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６回　11月28日\HP掲載\"/>
    </mc:Choice>
  </mc:AlternateContent>
  <xr:revisionPtr revIDLastSave="0" documentId="13_ncr:1_{05E8F02A-0E1A-4403-B080-9AA8D5972053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 l="1"/>
</calcChain>
</file>

<file path=xl/sharedStrings.xml><?xml version="1.0" encoding="utf-8"?>
<sst xmlns="http://schemas.openxmlformats.org/spreadsheetml/2006/main" count="49" uniqueCount="19">
  <si>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</si>
  <si>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</si>
  <si>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</si>
  <si>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</si>
  <si>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</si>
  <si>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</si>
  <si>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</si>
  <si>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</si>
  <si>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</si>
  <si>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低質材</t>
    <rPh sb="0" eb="3">
      <t>テイシツザイ</t>
    </rPh>
    <phoneticPr fontId="1"/>
  </si>
  <si>
    <t>その他広葉樹</t>
    <rPh sb="2" eb="3">
      <t>タ</t>
    </rPh>
    <rPh sb="3" eb="6">
      <t>コウヨウジュ</t>
    </rPh>
    <phoneticPr fontId="1"/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</si>
  <si>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</si>
  <si>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</si>
  <si>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</si>
  <si>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</si>
  <si>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</si>
  <si>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</si>
  <si>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秋田杉</t>
    <rPh sb="0" eb="2">
      <t>アキタ</t>
    </rPh>
    <rPh sb="2" eb="3">
      <t>スギ</t>
    </rPh>
    <phoneticPr fontId="1"/>
  </si>
  <si>
    <t>秋田森林管理署湯沢支署　第6回　入札書</t>
    <rPh sb="7" eb="11">
      <t>ユザワシショ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</si>
</sst>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  <numFmt numFmtId="205" formatCode="#,##0.000_);[Red]\(#,##0.00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93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81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1" fontId="8" fillId="0" borderId="1" xfId="1" quotePrefix="1" applyNumberFormat="1" applyFont="1" applyBorder="1" applyAlignment="1">
      <alignment horizontal="center" vertical="center" shrinkToFit="1"/>
    </xf>
    <xf numFmtId="193" fontId="2" fillId="0" borderId="13" xfId="4" applyNumberFormat="1" applyFont="1" applyBorder="1" applyAlignment="1">
      <alignment horizontal="right" vertical="center" shrinkToFit="1"/>
    </xf>
    <xf numFmtId="196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1" fontId="8" fillId="0" borderId="2" xfId="1" quotePrefix="1" applyNumberFormat="1" applyFont="1" applyBorder="1" applyAlignment="1">
      <alignment horizontal="center" vertical="center" shrinkToFit="1"/>
    </xf>
    <xf numFmtId="193" fontId="2" fillId="0" borderId="2" xfId="4" applyNumberFormat="1" applyFont="1" applyFill="1" applyBorder="1" applyAlignment="1" applyProtection="1">
      <alignment horizontal="right" vertical="center" shrinkToFit="1"/>
    </xf>
    <xf numFmtId="193" fontId="2" fillId="0" borderId="6" xfId="4" applyNumberFormat="1" applyFont="1" applyFill="1" applyBorder="1" applyAlignment="1" applyProtection="1">
      <alignment horizontal="right" vertical="center" shrinkToFit="1"/>
    </xf>
    <xf numFmtId="193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1" applyNumberFormat="1" applyFont="1" applyAlignment="1">
      <alignment horizontal="center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205" fontId="8" fillId="0" borderId="0" xfId="1" applyNumberFormat="1" applyFont="1" applyAlignment="1" applyProtection="1">
      <alignment vertical="center"/>
      <protection locked="0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</sheetPr>
  <dimension ref="A1:N76"/>
  <sheetViews>
    <sheetView tabSelected="1" zoomScale="85" zoomScaleNormal="85" workbookViewId="0">
      <selection activeCell="F3" sqref="F3"/>
    </sheetView>
  </sheetViews>
  <sheetFormatPr defaultRowHeight="13.5" outlineLevelRow="1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24" width="9" style="4"/>
    <col min="25" max="25" width="4.5" style="4" customWidth="1"/>
    <col min="26" max="26" width="3.375" style="4" customWidth="1"/>
    <col min="27" max="27" width="3.25" style="4" customWidth="1"/>
    <col min="28" max="28" width="5.25" style="4" customWidth="1"/>
    <col min="29" max="29" width="5.125" style="4" customWidth="1"/>
    <col min="30" max="30" width="3.25" style="4" customWidth="1"/>
    <col min="31" max="31" width="7.875" style="4" customWidth="1"/>
    <col min="32" max="32" width="3.125" style="4" customWidth="1"/>
    <col min="33" max="33" width="13" style="4" customWidth="1"/>
    <col min="34" max="34" width="1.875" style="4" customWidth="1"/>
    <col min="35" max="35" width="3.375" style="4" customWidth="1"/>
    <col min="36" max="36" width="3.25" style="4" customWidth="1"/>
    <col min="37" max="38" width="5.25" style="4" customWidth="1"/>
    <col min="39" max="39" width="3.25" style="4" customWidth="1"/>
    <col min="40" max="40" width="7.75" style="4" customWidth="1"/>
    <col min="41" max="41" width="3.25" style="4" customWidth="1"/>
    <col min="42" max="42" width="13" style="4" customWidth="1"/>
    <col min="43" max="280" width="9" style="4"/>
    <col min="281" max="281" width="4.5" style="4" customWidth="1"/>
    <col min="282" max="282" width="3.375" style="4" customWidth="1"/>
    <col min="283" max="283" width="3.25" style="4" customWidth="1"/>
    <col min="284" max="284" width="5.25" style="4" customWidth="1"/>
    <col min="285" max="285" width="5.125" style="4" customWidth="1"/>
    <col min="286" max="286" width="3.25" style="4" customWidth="1"/>
    <col min="287" max="287" width="7.875" style="4" customWidth="1"/>
    <col min="288" max="288" width="3.125" style="4" customWidth="1"/>
    <col min="289" max="289" width="13" style="4" customWidth="1"/>
    <col min="290" max="290" width="1.875" style="4" customWidth="1"/>
    <col min="291" max="291" width="3.375" style="4" customWidth="1"/>
    <col min="292" max="292" width="3.25" style="4" customWidth="1"/>
    <col min="293" max="294" width="5.25" style="4" customWidth="1"/>
    <col min="295" max="295" width="3.25" style="4" customWidth="1"/>
    <col min="296" max="296" width="7.75" style="4" customWidth="1"/>
    <col min="297" max="297" width="3.25" style="4" customWidth="1"/>
    <col min="298" max="298" width="13" style="4" customWidth="1"/>
    <col min="299" max="536" width="9" style="4"/>
    <col min="537" max="537" width="4.5" style="4" customWidth="1"/>
    <col min="538" max="538" width="3.375" style="4" customWidth="1"/>
    <col min="539" max="539" width="3.25" style="4" customWidth="1"/>
    <col min="540" max="540" width="5.25" style="4" customWidth="1"/>
    <col min="541" max="541" width="5.125" style="4" customWidth="1"/>
    <col min="542" max="542" width="3.25" style="4" customWidth="1"/>
    <col min="543" max="543" width="7.875" style="4" customWidth="1"/>
    <col min="544" max="544" width="3.125" style="4" customWidth="1"/>
    <col min="545" max="545" width="13" style="4" customWidth="1"/>
    <col min="546" max="546" width="1.875" style="4" customWidth="1"/>
    <col min="547" max="547" width="3.375" style="4" customWidth="1"/>
    <col min="548" max="548" width="3.25" style="4" customWidth="1"/>
    <col min="549" max="550" width="5.25" style="4" customWidth="1"/>
    <col min="551" max="551" width="3.25" style="4" customWidth="1"/>
    <col min="552" max="552" width="7.75" style="4" customWidth="1"/>
    <col min="553" max="553" width="3.25" style="4" customWidth="1"/>
    <col min="554" max="554" width="13" style="4" customWidth="1"/>
    <col min="555" max="792" width="9" style="4"/>
    <col min="793" max="793" width="4.5" style="4" customWidth="1"/>
    <col min="794" max="794" width="3.375" style="4" customWidth="1"/>
    <col min="795" max="795" width="3.25" style="4" customWidth="1"/>
    <col min="796" max="796" width="5.25" style="4" customWidth="1"/>
    <col min="797" max="797" width="5.125" style="4" customWidth="1"/>
    <col min="798" max="798" width="3.25" style="4" customWidth="1"/>
    <col min="799" max="799" width="7.875" style="4" customWidth="1"/>
    <col min="800" max="800" width="3.125" style="4" customWidth="1"/>
    <col min="801" max="801" width="13" style="4" customWidth="1"/>
    <col min="802" max="802" width="1.875" style="4" customWidth="1"/>
    <col min="803" max="803" width="3.375" style="4" customWidth="1"/>
    <col min="804" max="804" width="3.25" style="4" customWidth="1"/>
    <col min="805" max="806" width="5.25" style="4" customWidth="1"/>
    <col min="807" max="807" width="3.25" style="4" customWidth="1"/>
    <col min="808" max="808" width="7.75" style="4" customWidth="1"/>
    <col min="809" max="809" width="3.25" style="4" customWidth="1"/>
    <col min="810" max="810" width="13" style="4" customWidth="1"/>
    <col min="811" max="1048" width="9" style="4"/>
    <col min="1049" max="1049" width="4.5" style="4" customWidth="1"/>
    <col min="1050" max="1050" width="3.375" style="4" customWidth="1"/>
    <col min="1051" max="1051" width="3.25" style="4" customWidth="1"/>
    <col min="1052" max="1052" width="5.25" style="4" customWidth="1"/>
    <col min="1053" max="1053" width="5.125" style="4" customWidth="1"/>
    <col min="1054" max="1054" width="3.25" style="4" customWidth="1"/>
    <col min="1055" max="1055" width="7.875" style="4" customWidth="1"/>
    <col min="1056" max="1056" width="3.125" style="4" customWidth="1"/>
    <col min="1057" max="1057" width="13" style="4" customWidth="1"/>
    <col min="1058" max="1058" width="1.875" style="4" customWidth="1"/>
    <col min="1059" max="1059" width="3.375" style="4" customWidth="1"/>
    <col min="1060" max="1060" width="3.25" style="4" customWidth="1"/>
    <col min="1061" max="1062" width="5.25" style="4" customWidth="1"/>
    <col min="1063" max="1063" width="3.25" style="4" customWidth="1"/>
    <col min="1064" max="1064" width="7.75" style="4" customWidth="1"/>
    <col min="1065" max="1065" width="3.25" style="4" customWidth="1"/>
    <col min="1066" max="1066" width="13" style="4" customWidth="1"/>
    <col min="1067" max="1304" width="9" style="4"/>
    <col min="1305" max="1305" width="4.5" style="4" customWidth="1"/>
    <col min="1306" max="1306" width="3.375" style="4" customWidth="1"/>
    <col min="1307" max="1307" width="3.25" style="4" customWidth="1"/>
    <col min="1308" max="1308" width="5.25" style="4" customWidth="1"/>
    <col min="1309" max="1309" width="5.125" style="4" customWidth="1"/>
    <col min="1310" max="1310" width="3.25" style="4" customWidth="1"/>
    <col min="1311" max="1311" width="7.875" style="4" customWidth="1"/>
    <col min="1312" max="1312" width="3.125" style="4" customWidth="1"/>
    <col min="1313" max="1313" width="13" style="4" customWidth="1"/>
    <col min="1314" max="1314" width="1.875" style="4" customWidth="1"/>
    <col min="1315" max="1315" width="3.375" style="4" customWidth="1"/>
    <col min="1316" max="1316" width="3.25" style="4" customWidth="1"/>
    <col min="1317" max="1318" width="5.25" style="4" customWidth="1"/>
    <col min="1319" max="1319" width="3.25" style="4" customWidth="1"/>
    <col min="1320" max="1320" width="7.75" style="4" customWidth="1"/>
    <col min="1321" max="1321" width="3.25" style="4" customWidth="1"/>
    <col min="1322" max="1322" width="13" style="4" customWidth="1"/>
    <col min="1323" max="1560" width="9" style="4"/>
    <col min="1561" max="1561" width="4.5" style="4" customWidth="1"/>
    <col min="1562" max="1562" width="3.375" style="4" customWidth="1"/>
    <col min="1563" max="1563" width="3.25" style="4" customWidth="1"/>
    <col min="1564" max="1564" width="5.25" style="4" customWidth="1"/>
    <col min="1565" max="1565" width="5.125" style="4" customWidth="1"/>
    <col min="1566" max="1566" width="3.25" style="4" customWidth="1"/>
    <col min="1567" max="1567" width="7.875" style="4" customWidth="1"/>
    <col min="1568" max="1568" width="3.125" style="4" customWidth="1"/>
    <col min="1569" max="1569" width="13" style="4" customWidth="1"/>
    <col min="1570" max="1570" width="1.875" style="4" customWidth="1"/>
    <col min="1571" max="1571" width="3.375" style="4" customWidth="1"/>
    <col min="1572" max="1572" width="3.25" style="4" customWidth="1"/>
    <col min="1573" max="1574" width="5.25" style="4" customWidth="1"/>
    <col min="1575" max="1575" width="3.25" style="4" customWidth="1"/>
    <col min="1576" max="1576" width="7.75" style="4" customWidth="1"/>
    <col min="1577" max="1577" width="3.25" style="4" customWidth="1"/>
    <col min="1578" max="1578" width="13" style="4" customWidth="1"/>
    <col min="1579" max="1816" width="9" style="4"/>
    <col min="1817" max="1817" width="4.5" style="4" customWidth="1"/>
    <col min="1818" max="1818" width="3.375" style="4" customWidth="1"/>
    <col min="1819" max="1819" width="3.25" style="4" customWidth="1"/>
    <col min="1820" max="1820" width="5.25" style="4" customWidth="1"/>
    <col min="1821" max="1821" width="5.125" style="4" customWidth="1"/>
    <col min="1822" max="1822" width="3.25" style="4" customWidth="1"/>
    <col min="1823" max="1823" width="7.875" style="4" customWidth="1"/>
    <col min="1824" max="1824" width="3.125" style="4" customWidth="1"/>
    <col min="1825" max="1825" width="13" style="4" customWidth="1"/>
    <col min="1826" max="1826" width="1.875" style="4" customWidth="1"/>
    <col min="1827" max="1827" width="3.375" style="4" customWidth="1"/>
    <col min="1828" max="1828" width="3.25" style="4" customWidth="1"/>
    <col min="1829" max="1830" width="5.25" style="4" customWidth="1"/>
    <col min="1831" max="1831" width="3.25" style="4" customWidth="1"/>
    <col min="1832" max="1832" width="7.75" style="4" customWidth="1"/>
    <col min="1833" max="1833" width="3.25" style="4" customWidth="1"/>
    <col min="1834" max="1834" width="13" style="4" customWidth="1"/>
    <col min="1835" max="2072" width="9" style="4"/>
    <col min="2073" max="2073" width="4.5" style="4" customWidth="1"/>
    <col min="2074" max="2074" width="3.375" style="4" customWidth="1"/>
    <col min="2075" max="2075" width="3.25" style="4" customWidth="1"/>
    <col min="2076" max="2076" width="5.25" style="4" customWidth="1"/>
    <col min="2077" max="2077" width="5.125" style="4" customWidth="1"/>
    <col min="2078" max="2078" width="3.25" style="4" customWidth="1"/>
    <col min="2079" max="2079" width="7.875" style="4" customWidth="1"/>
    <col min="2080" max="2080" width="3.125" style="4" customWidth="1"/>
    <col min="2081" max="2081" width="13" style="4" customWidth="1"/>
    <col min="2082" max="2082" width="1.875" style="4" customWidth="1"/>
    <col min="2083" max="2083" width="3.375" style="4" customWidth="1"/>
    <col min="2084" max="2084" width="3.25" style="4" customWidth="1"/>
    <col min="2085" max="2086" width="5.25" style="4" customWidth="1"/>
    <col min="2087" max="2087" width="3.25" style="4" customWidth="1"/>
    <col min="2088" max="2088" width="7.75" style="4" customWidth="1"/>
    <col min="2089" max="2089" width="3.25" style="4" customWidth="1"/>
    <col min="2090" max="2090" width="13" style="4" customWidth="1"/>
    <col min="2091" max="2328" width="9" style="4"/>
    <col min="2329" max="2329" width="4.5" style="4" customWidth="1"/>
    <col min="2330" max="2330" width="3.375" style="4" customWidth="1"/>
    <col min="2331" max="2331" width="3.25" style="4" customWidth="1"/>
    <col min="2332" max="2332" width="5.25" style="4" customWidth="1"/>
    <col min="2333" max="2333" width="5.125" style="4" customWidth="1"/>
    <col min="2334" max="2334" width="3.25" style="4" customWidth="1"/>
    <col min="2335" max="2335" width="7.875" style="4" customWidth="1"/>
    <col min="2336" max="2336" width="3.125" style="4" customWidth="1"/>
    <col min="2337" max="2337" width="13" style="4" customWidth="1"/>
    <col min="2338" max="2338" width="1.875" style="4" customWidth="1"/>
    <col min="2339" max="2339" width="3.375" style="4" customWidth="1"/>
    <col min="2340" max="2340" width="3.25" style="4" customWidth="1"/>
    <col min="2341" max="2342" width="5.25" style="4" customWidth="1"/>
    <col min="2343" max="2343" width="3.25" style="4" customWidth="1"/>
    <col min="2344" max="2344" width="7.75" style="4" customWidth="1"/>
    <col min="2345" max="2345" width="3.25" style="4" customWidth="1"/>
    <col min="2346" max="2346" width="13" style="4" customWidth="1"/>
    <col min="2347" max="2584" width="9" style="4"/>
    <col min="2585" max="2585" width="4.5" style="4" customWidth="1"/>
    <col min="2586" max="2586" width="3.375" style="4" customWidth="1"/>
    <col min="2587" max="2587" width="3.25" style="4" customWidth="1"/>
    <col min="2588" max="2588" width="5.25" style="4" customWidth="1"/>
    <col min="2589" max="2589" width="5.125" style="4" customWidth="1"/>
    <col min="2590" max="2590" width="3.25" style="4" customWidth="1"/>
    <col min="2591" max="2591" width="7.875" style="4" customWidth="1"/>
    <col min="2592" max="2592" width="3.125" style="4" customWidth="1"/>
    <col min="2593" max="2593" width="13" style="4" customWidth="1"/>
    <col min="2594" max="2594" width="1.875" style="4" customWidth="1"/>
    <col min="2595" max="2595" width="3.375" style="4" customWidth="1"/>
    <col min="2596" max="2596" width="3.25" style="4" customWidth="1"/>
    <col min="2597" max="2598" width="5.25" style="4" customWidth="1"/>
    <col min="2599" max="2599" width="3.25" style="4" customWidth="1"/>
    <col min="2600" max="2600" width="7.75" style="4" customWidth="1"/>
    <col min="2601" max="2601" width="3.25" style="4" customWidth="1"/>
    <col min="2602" max="2602" width="13" style="4" customWidth="1"/>
    <col min="2603" max="2840" width="9" style="4"/>
    <col min="2841" max="2841" width="4.5" style="4" customWidth="1"/>
    <col min="2842" max="2842" width="3.375" style="4" customWidth="1"/>
    <col min="2843" max="2843" width="3.25" style="4" customWidth="1"/>
    <col min="2844" max="2844" width="5.25" style="4" customWidth="1"/>
    <col min="2845" max="2845" width="5.125" style="4" customWidth="1"/>
    <col min="2846" max="2846" width="3.25" style="4" customWidth="1"/>
    <col min="2847" max="2847" width="7.875" style="4" customWidth="1"/>
    <col min="2848" max="2848" width="3.125" style="4" customWidth="1"/>
    <col min="2849" max="2849" width="13" style="4" customWidth="1"/>
    <col min="2850" max="2850" width="1.875" style="4" customWidth="1"/>
    <col min="2851" max="2851" width="3.375" style="4" customWidth="1"/>
    <col min="2852" max="2852" width="3.25" style="4" customWidth="1"/>
    <col min="2853" max="2854" width="5.25" style="4" customWidth="1"/>
    <col min="2855" max="2855" width="3.25" style="4" customWidth="1"/>
    <col min="2856" max="2856" width="7.75" style="4" customWidth="1"/>
    <col min="2857" max="2857" width="3.25" style="4" customWidth="1"/>
    <col min="2858" max="2858" width="13" style="4" customWidth="1"/>
    <col min="2859" max="3096" width="9" style="4"/>
    <col min="3097" max="3097" width="4.5" style="4" customWidth="1"/>
    <col min="3098" max="3098" width="3.375" style="4" customWidth="1"/>
    <col min="3099" max="3099" width="3.25" style="4" customWidth="1"/>
    <col min="3100" max="3100" width="5.25" style="4" customWidth="1"/>
    <col min="3101" max="3101" width="5.125" style="4" customWidth="1"/>
    <col min="3102" max="3102" width="3.25" style="4" customWidth="1"/>
    <col min="3103" max="3103" width="7.875" style="4" customWidth="1"/>
    <col min="3104" max="3104" width="3.125" style="4" customWidth="1"/>
    <col min="3105" max="3105" width="13" style="4" customWidth="1"/>
    <col min="3106" max="3106" width="1.875" style="4" customWidth="1"/>
    <col min="3107" max="3107" width="3.375" style="4" customWidth="1"/>
    <col min="3108" max="3108" width="3.25" style="4" customWidth="1"/>
    <col min="3109" max="3110" width="5.25" style="4" customWidth="1"/>
    <col min="3111" max="3111" width="3.25" style="4" customWidth="1"/>
    <col min="3112" max="3112" width="7.75" style="4" customWidth="1"/>
    <col min="3113" max="3113" width="3.25" style="4" customWidth="1"/>
    <col min="3114" max="3114" width="13" style="4" customWidth="1"/>
    <col min="3115" max="3352" width="9" style="4"/>
    <col min="3353" max="3353" width="4.5" style="4" customWidth="1"/>
    <col min="3354" max="3354" width="3.375" style="4" customWidth="1"/>
    <col min="3355" max="3355" width="3.25" style="4" customWidth="1"/>
    <col min="3356" max="3356" width="5.25" style="4" customWidth="1"/>
    <col min="3357" max="3357" width="5.125" style="4" customWidth="1"/>
    <col min="3358" max="3358" width="3.25" style="4" customWidth="1"/>
    <col min="3359" max="3359" width="7.875" style="4" customWidth="1"/>
    <col min="3360" max="3360" width="3.125" style="4" customWidth="1"/>
    <col min="3361" max="3361" width="13" style="4" customWidth="1"/>
    <col min="3362" max="3362" width="1.875" style="4" customWidth="1"/>
    <col min="3363" max="3363" width="3.375" style="4" customWidth="1"/>
    <col min="3364" max="3364" width="3.25" style="4" customWidth="1"/>
    <col min="3365" max="3366" width="5.25" style="4" customWidth="1"/>
    <col min="3367" max="3367" width="3.25" style="4" customWidth="1"/>
    <col min="3368" max="3368" width="7.75" style="4" customWidth="1"/>
    <col min="3369" max="3369" width="3.25" style="4" customWidth="1"/>
    <col min="3370" max="3370" width="13" style="4" customWidth="1"/>
    <col min="3371" max="3608" width="9" style="4"/>
    <col min="3609" max="3609" width="4.5" style="4" customWidth="1"/>
    <col min="3610" max="3610" width="3.375" style="4" customWidth="1"/>
    <col min="3611" max="3611" width="3.25" style="4" customWidth="1"/>
    <col min="3612" max="3612" width="5.25" style="4" customWidth="1"/>
    <col min="3613" max="3613" width="5.125" style="4" customWidth="1"/>
    <col min="3614" max="3614" width="3.25" style="4" customWidth="1"/>
    <col min="3615" max="3615" width="7.875" style="4" customWidth="1"/>
    <col min="3616" max="3616" width="3.125" style="4" customWidth="1"/>
    <col min="3617" max="3617" width="13" style="4" customWidth="1"/>
    <col min="3618" max="3618" width="1.875" style="4" customWidth="1"/>
    <col min="3619" max="3619" width="3.375" style="4" customWidth="1"/>
    <col min="3620" max="3620" width="3.25" style="4" customWidth="1"/>
    <col min="3621" max="3622" width="5.25" style="4" customWidth="1"/>
    <col min="3623" max="3623" width="3.25" style="4" customWidth="1"/>
    <col min="3624" max="3624" width="7.75" style="4" customWidth="1"/>
    <col min="3625" max="3625" width="3.25" style="4" customWidth="1"/>
    <col min="3626" max="3626" width="13" style="4" customWidth="1"/>
    <col min="3627" max="3864" width="9" style="4"/>
    <col min="3865" max="3865" width="4.5" style="4" customWidth="1"/>
    <col min="3866" max="3866" width="3.375" style="4" customWidth="1"/>
    <col min="3867" max="3867" width="3.25" style="4" customWidth="1"/>
    <col min="3868" max="3868" width="5.25" style="4" customWidth="1"/>
    <col min="3869" max="3869" width="5.125" style="4" customWidth="1"/>
    <col min="3870" max="3870" width="3.25" style="4" customWidth="1"/>
    <col min="3871" max="3871" width="7.875" style="4" customWidth="1"/>
    <col min="3872" max="3872" width="3.125" style="4" customWidth="1"/>
    <col min="3873" max="3873" width="13" style="4" customWidth="1"/>
    <col min="3874" max="3874" width="1.875" style="4" customWidth="1"/>
    <col min="3875" max="3875" width="3.375" style="4" customWidth="1"/>
    <col min="3876" max="3876" width="3.25" style="4" customWidth="1"/>
    <col min="3877" max="3878" width="5.25" style="4" customWidth="1"/>
    <col min="3879" max="3879" width="3.25" style="4" customWidth="1"/>
    <col min="3880" max="3880" width="7.75" style="4" customWidth="1"/>
    <col min="3881" max="3881" width="3.25" style="4" customWidth="1"/>
    <col min="3882" max="3882" width="13" style="4" customWidth="1"/>
    <col min="3883" max="4120" width="9" style="4"/>
    <col min="4121" max="4121" width="4.5" style="4" customWidth="1"/>
    <col min="4122" max="4122" width="3.375" style="4" customWidth="1"/>
    <col min="4123" max="4123" width="3.25" style="4" customWidth="1"/>
    <col min="4124" max="4124" width="5.25" style="4" customWidth="1"/>
    <col min="4125" max="4125" width="5.125" style="4" customWidth="1"/>
    <col min="4126" max="4126" width="3.25" style="4" customWidth="1"/>
    <col min="4127" max="4127" width="7.875" style="4" customWidth="1"/>
    <col min="4128" max="4128" width="3.125" style="4" customWidth="1"/>
    <col min="4129" max="4129" width="13" style="4" customWidth="1"/>
    <col min="4130" max="4130" width="1.875" style="4" customWidth="1"/>
    <col min="4131" max="4131" width="3.375" style="4" customWidth="1"/>
    <col min="4132" max="4132" width="3.25" style="4" customWidth="1"/>
    <col min="4133" max="4134" width="5.25" style="4" customWidth="1"/>
    <col min="4135" max="4135" width="3.25" style="4" customWidth="1"/>
    <col min="4136" max="4136" width="7.75" style="4" customWidth="1"/>
    <col min="4137" max="4137" width="3.25" style="4" customWidth="1"/>
    <col min="4138" max="4138" width="13" style="4" customWidth="1"/>
    <col min="4139" max="4376" width="9" style="4"/>
    <col min="4377" max="4377" width="4.5" style="4" customWidth="1"/>
    <col min="4378" max="4378" width="3.375" style="4" customWidth="1"/>
    <col min="4379" max="4379" width="3.25" style="4" customWidth="1"/>
    <col min="4380" max="4380" width="5.25" style="4" customWidth="1"/>
    <col min="4381" max="4381" width="5.125" style="4" customWidth="1"/>
    <col min="4382" max="4382" width="3.25" style="4" customWidth="1"/>
    <col min="4383" max="4383" width="7.875" style="4" customWidth="1"/>
    <col min="4384" max="4384" width="3.125" style="4" customWidth="1"/>
    <col min="4385" max="4385" width="13" style="4" customWidth="1"/>
    <col min="4386" max="4386" width="1.875" style="4" customWidth="1"/>
    <col min="4387" max="4387" width="3.375" style="4" customWidth="1"/>
    <col min="4388" max="4388" width="3.25" style="4" customWidth="1"/>
    <col min="4389" max="4390" width="5.25" style="4" customWidth="1"/>
    <col min="4391" max="4391" width="3.25" style="4" customWidth="1"/>
    <col min="4392" max="4392" width="7.75" style="4" customWidth="1"/>
    <col min="4393" max="4393" width="3.25" style="4" customWidth="1"/>
    <col min="4394" max="4394" width="13" style="4" customWidth="1"/>
    <col min="4395" max="4632" width="9" style="4"/>
    <col min="4633" max="4633" width="4.5" style="4" customWidth="1"/>
    <col min="4634" max="4634" width="3.375" style="4" customWidth="1"/>
    <col min="4635" max="4635" width="3.25" style="4" customWidth="1"/>
    <col min="4636" max="4636" width="5.25" style="4" customWidth="1"/>
    <col min="4637" max="4637" width="5.125" style="4" customWidth="1"/>
    <col min="4638" max="4638" width="3.25" style="4" customWidth="1"/>
    <col min="4639" max="4639" width="7.875" style="4" customWidth="1"/>
    <col min="4640" max="4640" width="3.125" style="4" customWidth="1"/>
    <col min="4641" max="4641" width="13" style="4" customWidth="1"/>
    <col min="4642" max="4642" width="1.875" style="4" customWidth="1"/>
    <col min="4643" max="4643" width="3.375" style="4" customWidth="1"/>
    <col min="4644" max="4644" width="3.25" style="4" customWidth="1"/>
    <col min="4645" max="4646" width="5.25" style="4" customWidth="1"/>
    <col min="4647" max="4647" width="3.25" style="4" customWidth="1"/>
    <col min="4648" max="4648" width="7.75" style="4" customWidth="1"/>
    <col min="4649" max="4649" width="3.25" style="4" customWidth="1"/>
    <col min="4650" max="4650" width="13" style="4" customWidth="1"/>
    <col min="4651" max="4888" width="9" style="4"/>
    <col min="4889" max="4889" width="4.5" style="4" customWidth="1"/>
    <col min="4890" max="4890" width="3.375" style="4" customWidth="1"/>
    <col min="4891" max="4891" width="3.25" style="4" customWidth="1"/>
    <col min="4892" max="4892" width="5.25" style="4" customWidth="1"/>
    <col min="4893" max="4893" width="5.125" style="4" customWidth="1"/>
    <col min="4894" max="4894" width="3.25" style="4" customWidth="1"/>
    <col min="4895" max="4895" width="7.875" style="4" customWidth="1"/>
    <col min="4896" max="4896" width="3.125" style="4" customWidth="1"/>
    <col min="4897" max="4897" width="13" style="4" customWidth="1"/>
    <col min="4898" max="4898" width="1.875" style="4" customWidth="1"/>
    <col min="4899" max="4899" width="3.375" style="4" customWidth="1"/>
    <col min="4900" max="4900" width="3.25" style="4" customWidth="1"/>
    <col min="4901" max="4902" width="5.25" style="4" customWidth="1"/>
    <col min="4903" max="4903" width="3.25" style="4" customWidth="1"/>
    <col min="4904" max="4904" width="7.75" style="4" customWidth="1"/>
    <col min="4905" max="4905" width="3.25" style="4" customWidth="1"/>
    <col min="4906" max="4906" width="13" style="4" customWidth="1"/>
    <col min="4907" max="5144" width="9" style="4"/>
    <col min="5145" max="5145" width="4.5" style="4" customWidth="1"/>
    <col min="5146" max="5146" width="3.375" style="4" customWidth="1"/>
    <col min="5147" max="5147" width="3.25" style="4" customWidth="1"/>
    <col min="5148" max="5148" width="5.25" style="4" customWidth="1"/>
    <col min="5149" max="5149" width="5.125" style="4" customWidth="1"/>
    <col min="5150" max="5150" width="3.25" style="4" customWidth="1"/>
    <col min="5151" max="5151" width="7.875" style="4" customWidth="1"/>
    <col min="5152" max="5152" width="3.125" style="4" customWidth="1"/>
    <col min="5153" max="5153" width="13" style="4" customWidth="1"/>
    <col min="5154" max="5154" width="1.875" style="4" customWidth="1"/>
    <col min="5155" max="5155" width="3.375" style="4" customWidth="1"/>
    <col min="5156" max="5156" width="3.25" style="4" customWidth="1"/>
    <col min="5157" max="5158" width="5.25" style="4" customWidth="1"/>
    <col min="5159" max="5159" width="3.25" style="4" customWidth="1"/>
    <col min="5160" max="5160" width="7.75" style="4" customWidth="1"/>
    <col min="5161" max="5161" width="3.25" style="4" customWidth="1"/>
    <col min="5162" max="5162" width="13" style="4" customWidth="1"/>
    <col min="5163" max="5400" width="9" style="4"/>
    <col min="5401" max="5401" width="4.5" style="4" customWidth="1"/>
    <col min="5402" max="5402" width="3.375" style="4" customWidth="1"/>
    <col min="5403" max="5403" width="3.25" style="4" customWidth="1"/>
    <col min="5404" max="5404" width="5.25" style="4" customWidth="1"/>
    <col min="5405" max="5405" width="5.125" style="4" customWidth="1"/>
    <col min="5406" max="5406" width="3.25" style="4" customWidth="1"/>
    <col min="5407" max="5407" width="7.875" style="4" customWidth="1"/>
    <col min="5408" max="5408" width="3.125" style="4" customWidth="1"/>
    <col min="5409" max="5409" width="13" style="4" customWidth="1"/>
    <col min="5410" max="5410" width="1.875" style="4" customWidth="1"/>
    <col min="5411" max="5411" width="3.375" style="4" customWidth="1"/>
    <col min="5412" max="5412" width="3.25" style="4" customWidth="1"/>
    <col min="5413" max="5414" width="5.25" style="4" customWidth="1"/>
    <col min="5415" max="5415" width="3.25" style="4" customWidth="1"/>
    <col min="5416" max="5416" width="7.75" style="4" customWidth="1"/>
    <col min="5417" max="5417" width="3.25" style="4" customWidth="1"/>
    <col min="5418" max="5418" width="13" style="4" customWidth="1"/>
    <col min="5419" max="5656" width="9" style="4"/>
    <col min="5657" max="5657" width="4.5" style="4" customWidth="1"/>
    <col min="5658" max="5658" width="3.375" style="4" customWidth="1"/>
    <col min="5659" max="5659" width="3.25" style="4" customWidth="1"/>
    <col min="5660" max="5660" width="5.25" style="4" customWidth="1"/>
    <col min="5661" max="5661" width="5.125" style="4" customWidth="1"/>
    <col min="5662" max="5662" width="3.25" style="4" customWidth="1"/>
    <col min="5663" max="5663" width="7.875" style="4" customWidth="1"/>
    <col min="5664" max="5664" width="3.125" style="4" customWidth="1"/>
    <col min="5665" max="5665" width="13" style="4" customWidth="1"/>
    <col min="5666" max="5666" width="1.875" style="4" customWidth="1"/>
    <col min="5667" max="5667" width="3.375" style="4" customWidth="1"/>
    <col min="5668" max="5668" width="3.25" style="4" customWidth="1"/>
    <col min="5669" max="5670" width="5.25" style="4" customWidth="1"/>
    <col min="5671" max="5671" width="3.25" style="4" customWidth="1"/>
    <col min="5672" max="5672" width="7.75" style="4" customWidth="1"/>
    <col min="5673" max="5673" width="3.25" style="4" customWidth="1"/>
    <col min="5674" max="5674" width="13" style="4" customWidth="1"/>
    <col min="5675" max="5912" width="9" style="4"/>
    <col min="5913" max="5913" width="4.5" style="4" customWidth="1"/>
    <col min="5914" max="5914" width="3.375" style="4" customWidth="1"/>
    <col min="5915" max="5915" width="3.25" style="4" customWidth="1"/>
    <col min="5916" max="5916" width="5.25" style="4" customWidth="1"/>
    <col min="5917" max="5917" width="5.125" style="4" customWidth="1"/>
    <col min="5918" max="5918" width="3.25" style="4" customWidth="1"/>
    <col min="5919" max="5919" width="7.875" style="4" customWidth="1"/>
    <col min="5920" max="5920" width="3.125" style="4" customWidth="1"/>
    <col min="5921" max="5921" width="13" style="4" customWidth="1"/>
    <col min="5922" max="5922" width="1.875" style="4" customWidth="1"/>
    <col min="5923" max="5923" width="3.375" style="4" customWidth="1"/>
    <col min="5924" max="5924" width="3.25" style="4" customWidth="1"/>
    <col min="5925" max="5926" width="5.25" style="4" customWidth="1"/>
    <col min="5927" max="5927" width="3.25" style="4" customWidth="1"/>
    <col min="5928" max="5928" width="7.75" style="4" customWidth="1"/>
    <col min="5929" max="5929" width="3.25" style="4" customWidth="1"/>
    <col min="5930" max="5930" width="13" style="4" customWidth="1"/>
    <col min="5931" max="6168" width="9" style="4"/>
    <col min="6169" max="6169" width="4.5" style="4" customWidth="1"/>
    <col min="6170" max="6170" width="3.375" style="4" customWidth="1"/>
    <col min="6171" max="6171" width="3.25" style="4" customWidth="1"/>
    <col min="6172" max="6172" width="5.25" style="4" customWidth="1"/>
    <col min="6173" max="6173" width="5.125" style="4" customWidth="1"/>
    <col min="6174" max="6174" width="3.25" style="4" customWidth="1"/>
    <col min="6175" max="6175" width="7.875" style="4" customWidth="1"/>
    <col min="6176" max="6176" width="3.125" style="4" customWidth="1"/>
    <col min="6177" max="6177" width="13" style="4" customWidth="1"/>
    <col min="6178" max="6178" width="1.875" style="4" customWidth="1"/>
    <col min="6179" max="6179" width="3.375" style="4" customWidth="1"/>
    <col min="6180" max="6180" width="3.25" style="4" customWidth="1"/>
    <col min="6181" max="6182" width="5.25" style="4" customWidth="1"/>
    <col min="6183" max="6183" width="3.25" style="4" customWidth="1"/>
    <col min="6184" max="6184" width="7.75" style="4" customWidth="1"/>
    <col min="6185" max="6185" width="3.25" style="4" customWidth="1"/>
    <col min="6186" max="6186" width="13" style="4" customWidth="1"/>
    <col min="6187" max="6424" width="9" style="4"/>
    <col min="6425" max="6425" width="4.5" style="4" customWidth="1"/>
    <col min="6426" max="6426" width="3.375" style="4" customWidth="1"/>
    <col min="6427" max="6427" width="3.25" style="4" customWidth="1"/>
    <col min="6428" max="6428" width="5.25" style="4" customWidth="1"/>
    <col min="6429" max="6429" width="5.125" style="4" customWidth="1"/>
    <col min="6430" max="6430" width="3.25" style="4" customWidth="1"/>
    <col min="6431" max="6431" width="7.875" style="4" customWidth="1"/>
    <col min="6432" max="6432" width="3.125" style="4" customWidth="1"/>
    <col min="6433" max="6433" width="13" style="4" customWidth="1"/>
    <col min="6434" max="6434" width="1.875" style="4" customWidth="1"/>
    <col min="6435" max="6435" width="3.375" style="4" customWidth="1"/>
    <col min="6436" max="6436" width="3.25" style="4" customWidth="1"/>
    <col min="6437" max="6438" width="5.25" style="4" customWidth="1"/>
    <col min="6439" max="6439" width="3.25" style="4" customWidth="1"/>
    <col min="6440" max="6440" width="7.75" style="4" customWidth="1"/>
    <col min="6441" max="6441" width="3.25" style="4" customWidth="1"/>
    <col min="6442" max="6442" width="13" style="4" customWidth="1"/>
    <col min="6443" max="6680" width="9" style="4"/>
    <col min="6681" max="6681" width="4.5" style="4" customWidth="1"/>
    <col min="6682" max="6682" width="3.375" style="4" customWidth="1"/>
    <col min="6683" max="6683" width="3.25" style="4" customWidth="1"/>
    <col min="6684" max="6684" width="5.25" style="4" customWidth="1"/>
    <col min="6685" max="6685" width="5.125" style="4" customWidth="1"/>
    <col min="6686" max="6686" width="3.25" style="4" customWidth="1"/>
    <col min="6687" max="6687" width="7.875" style="4" customWidth="1"/>
    <col min="6688" max="6688" width="3.125" style="4" customWidth="1"/>
    <col min="6689" max="6689" width="13" style="4" customWidth="1"/>
    <col min="6690" max="6690" width="1.875" style="4" customWidth="1"/>
    <col min="6691" max="6691" width="3.375" style="4" customWidth="1"/>
    <col min="6692" max="6692" width="3.25" style="4" customWidth="1"/>
    <col min="6693" max="6694" width="5.25" style="4" customWidth="1"/>
    <col min="6695" max="6695" width="3.25" style="4" customWidth="1"/>
    <col min="6696" max="6696" width="7.75" style="4" customWidth="1"/>
    <col min="6697" max="6697" width="3.25" style="4" customWidth="1"/>
    <col min="6698" max="6698" width="13" style="4" customWidth="1"/>
    <col min="6699" max="6936" width="9" style="4"/>
    <col min="6937" max="6937" width="4.5" style="4" customWidth="1"/>
    <col min="6938" max="6938" width="3.375" style="4" customWidth="1"/>
    <col min="6939" max="6939" width="3.25" style="4" customWidth="1"/>
    <col min="6940" max="6940" width="5.25" style="4" customWidth="1"/>
    <col min="6941" max="6941" width="5.125" style="4" customWidth="1"/>
    <col min="6942" max="6942" width="3.25" style="4" customWidth="1"/>
    <col min="6943" max="6943" width="7.875" style="4" customWidth="1"/>
    <col min="6944" max="6944" width="3.125" style="4" customWidth="1"/>
    <col min="6945" max="6945" width="13" style="4" customWidth="1"/>
    <col min="6946" max="6946" width="1.875" style="4" customWidth="1"/>
    <col min="6947" max="6947" width="3.375" style="4" customWidth="1"/>
    <col min="6948" max="6948" width="3.25" style="4" customWidth="1"/>
    <col min="6949" max="6950" width="5.25" style="4" customWidth="1"/>
    <col min="6951" max="6951" width="3.25" style="4" customWidth="1"/>
    <col min="6952" max="6952" width="7.75" style="4" customWidth="1"/>
    <col min="6953" max="6953" width="3.25" style="4" customWidth="1"/>
    <col min="6954" max="6954" width="13" style="4" customWidth="1"/>
    <col min="6955" max="7192" width="9" style="4"/>
    <col min="7193" max="7193" width="4.5" style="4" customWidth="1"/>
    <col min="7194" max="7194" width="3.375" style="4" customWidth="1"/>
    <col min="7195" max="7195" width="3.25" style="4" customWidth="1"/>
    <col min="7196" max="7196" width="5.25" style="4" customWidth="1"/>
    <col min="7197" max="7197" width="5.125" style="4" customWidth="1"/>
    <col min="7198" max="7198" width="3.25" style="4" customWidth="1"/>
    <col min="7199" max="7199" width="7.875" style="4" customWidth="1"/>
    <col min="7200" max="7200" width="3.125" style="4" customWidth="1"/>
    <col min="7201" max="7201" width="13" style="4" customWidth="1"/>
    <col min="7202" max="7202" width="1.875" style="4" customWidth="1"/>
    <col min="7203" max="7203" width="3.375" style="4" customWidth="1"/>
    <col min="7204" max="7204" width="3.25" style="4" customWidth="1"/>
    <col min="7205" max="7206" width="5.25" style="4" customWidth="1"/>
    <col min="7207" max="7207" width="3.25" style="4" customWidth="1"/>
    <col min="7208" max="7208" width="7.75" style="4" customWidth="1"/>
    <col min="7209" max="7209" width="3.25" style="4" customWidth="1"/>
    <col min="7210" max="7210" width="13" style="4" customWidth="1"/>
    <col min="7211" max="7448" width="9" style="4"/>
    <col min="7449" max="7449" width="4.5" style="4" customWidth="1"/>
    <col min="7450" max="7450" width="3.375" style="4" customWidth="1"/>
    <col min="7451" max="7451" width="3.25" style="4" customWidth="1"/>
    <col min="7452" max="7452" width="5.25" style="4" customWidth="1"/>
    <col min="7453" max="7453" width="5.125" style="4" customWidth="1"/>
    <col min="7454" max="7454" width="3.25" style="4" customWidth="1"/>
    <col min="7455" max="7455" width="7.875" style="4" customWidth="1"/>
    <col min="7456" max="7456" width="3.125" style="4" customWidth="1"/>
    <col min="7457" max="7457" width="13" style="4" customWidth="1"/>
    <col min="7458" max="7458" width="1.875" style="4" customWidth="1"/>
    <col min="7459" max="7459" width="3.375" style="4" customWidth="1"/>
    <col min="7460" max="7460" width="3.25" style="4" customWidth="1"/>
    <col min="7461" max="7462" width="5.25" style="4" customWidth="1"/>
    <col min="7463" max="7463" width="3.25" style="4" customWidth="1"/>
    <col min="7464" max="7464" width="7.75" style="4" customWidth="1"/>
    <col min="7465" max="7465" width="3.25" style="4" customWidth="1"/>
    <col min="7466" max="7466" width="13" style="4" customWidth="1"/>
    <col min="7467" max="7704" width="9" style="4"/>
    <col min="7705" max="7705" width="4.5" style="4" customWidth="1"/>
    <col min="7706" max="7706" width="3.375" style="4" customWidth="1"/>
    <col min="7707" max="7707" width="3.25" style="4" customWidth="1"/>
    <col min="7708" max="7708" width="5.25" style="4" customWidth="1"/>
    <col min="7709" max="7709" width="5.125" style="4" customWidth="1"/>
    <col min="7710" max="7710" width="3.25" style="4" customWidth="1"/>
    <col min="7711" max="7711" width="7.875" style="4" customWidth="1"/>
    <col min="7712" max="7712" width="3.125" style="4" customWidth="1"/>
    <col min="7713" max="7713" width="13" style="4" customWidth="1"/>
    <col min="7714" max="7714" width="1.875" style="4" customWidth="1"/>
    <col min="7715" max="7715" width="3.375" style="4" customWidth="1"/>
    <col min="7716" max="7716" width="3.25" style="4" customWidth="1"/>
    <col min="7717" max="7718" width="5.25" style="4" customWidth="1"/>
    <col min="7719" max="7719" width="3.25" style="4" customWidth="1"/>
    <col min="7720" max="7720" width="7.75" style="4" customWidth="1"/>
    <col min="7721" max="7721" width="3.25" style="4" customWidth="1"/>
    <col min="7722" max="7722" width="13" style="4" customWidth="1"/>
    <col min="7723" max="7960" width="9" style="4"/>
    <col min="7961" max="7961" width="4.5" style="4" customWidth="1"/>
    <col min="7962" max="7962" width="3.375" style="4" customWidth="1"/>
    <col min="7963" max="7963" width="3.25" style="4" customWidth="1"/>
    <col min="7964" max="7964" width="5.25" style="4" customWidth="1"/>
    <col min="7965" max="7965" width="5.125" style="4" customWidth="1"/>
    <col min="7966" max="7966" width="3.25" style="4" customWidth="1"/>
    <col min="7967" max="7967" width="7.875" style="4" customWidth="1"/>
    <col min="7968" max="7968" width="3.125" style="4" customWidth="1"/>
    <col min="7969" max="7969" width="13" style="4" customWidth="1"/>
    <col min="7970" max="7970" width="1.875" style="4" customWidth="1"/>
    <col min="7971" max="7971" width="3.375" style="4" customWidth="1"/>
    <col min="7972" max="7972" width="3.25" style="4" customWidth="1"/>
    <col min="7973" max="7974" width="5.25" style="4" customWidth="1"/>
    <col min="7975" max="7975" width="3.25" style="4" customWidth="1"/>
    <col min="7976" max="7976" width="7.75" style="4" customWidth="1"/>
    <col min="7977" max="7977" width="3.25" style="4" customWidth="1"/>
    <col min="7978" max="7978" width="13" style="4" customWidth="1"/>
    <col min="7979" max="8216" width="9" style="4"/>
    <col min="8217" max="8217" width="4.5" style="4" customWidth="1"/>
    <col min="8218" max="8218" width="3.375" style="4" customWidth="1"/>
    <col min="8219" max="8219" width="3.25" style="4" customWidth="1"/>
    <col min="8220" max="8220" width="5.25" style="4" customWidth="1"/>
    <col min="8221" max="8221" width="5.125" style="4" customWidth="1"/>
    <col min="8222" max="8222" width="3.25" style="4" customWidth="1"/>
    <col min="8223" max="8223" width="7.875" style="4" customWidth="1"/>
    <col min="8224" max="8224" width="3.125" style="4" customWidth="1"/>
    <col min="8225" max="8225" width="13" style="4" customWidth="1"/>
    <col min="8226" max="8226" width="1.875" style="4" customWidth="1"/>
    <col min="8227" max="8227" width="3.375" style="4" customWidth="1"/>
    <col min="8228" max="8228" width="3.25" style="4" customWidth="1"/>
    <col min="8229" max="8230" width="5.25" style="4" customWidth="1"/>
    <col min="8231" max="8231" width="3.25" style="4" customWidth="1"/>
    <col min="8232" max="8232" width="7.75" style="4" customWidth="1"/>
    <col min="8233" max="8233" width="3.25" style="4" customWidth="1"/>
    <col min="8234" max="8234" width="13" style="4" customWidth="1"/>
    <col min="8235" max="8472" width="9" style="4"/>
    <col min="8473" max="8473" width="4.5" style="4" customWidth="1"/>
    <col min="8474" max="8474" width="3.375" style="4" customWidth="1"/>
    <col min="8475" max="8475" width="3.25" style="4" customWidth="1"/>
    <col min="8476" max="8476" width="5.25" style="4" customWidth="1"/>
    <col min="8477" max="8477" width="5.125" style="4" customWidth="1"/>
    <col min="8478" max="8478" width="3.25" style="4" customWidth="1"/>
    <col min="8479" max="8479" width="7.875" style="4" customWidth="1"/>
    <col min="8480" max="8480" width="3.125" style="4" customWidth="1"/>
    <col min="8481" max="8481" width="13" style="4" customWidth="1"/>
    <col min="8482" max="8482" width="1.875" style="4" customWidth="1"/>
    <col min="8483" max="8483" width="3.375" style="4" customWidth="1"/>
    <col min="8484" max="8484" width="3.25" style="4" customWidth="1"/>
    <col min="8485" max="8486" width="5.25" style="4" customWidth="1"/>
    <col min="8487" max="8487" width="3.25" style="4" customWidth="1"/>
    <col min="8488" max="8488" width="7.75" style="4" customWidth="1"/>
    <col min="8489" max="8489" width="3.25" style="4" customWidth="1"/>
    <col min="8490" max="8490" width="13" style="4" customWidth="1"/>
    <col min="8491" max="8728" width="9" style="4"/>
    <col min="8729" max="8729" width="4.5" style="4" customWidth="1"/>
    <col min="8730" max="8730" width="3.375" style="4" customWidth="1"/>
    <col min="8731" max="8731" width="3.25" style="4" customWidth="1"/>
    <col min="8732" max="8732" width="5.25" style="4" customWidth="1"/>
    <col min="8733" max="8733" width="5.125" style="4" customWidth="1"/>
    <col min="8734" max="8734" width="3.25" style="4" customWidth="1"/>
    <col min="8735" max="8735" width="7.875" style="4" customWidth="1"/>
    <col min="8736" max="8736" width="3.125" style="4" customWidth="1"/>
    <col min="8737" max="8737" width="13" style="4" customWidth="1"/>
    <col min="8738" max="8738" width="1.875" style="4" customWidth="1"/>
    <col min="8739" max="8739" width="3.375" style="4" customWidth="1"/>
    <col min="8740" max="8740" width="3.25" style="4" customWidth="1"/>
    <col min="8741" max="8742" width="5.25" style="4" customWidth="1"/>
    <col min="8743" max="8743" width="3.25" style="4" customWidth="1"/>
    <col min="8744" max="8744" width="7.75" style="4" customWidth="1"/>
    <col min="8745" max="8745" width="3.25" style="4" customWidth="1"/>
    <col min="8746" max="8746" width="13" style="4" customWidth="1"/>
    <col min="8747" max="8984" width="9" style="4"/>
    <col min="8985" max="8985" width="4.5" style="4" customWidth="1"/>
    <col min="8986" max="8986" width="3.375" style="4" customWidth="1"/>
    <col min="8987" max="8987" width="3.25" style="4" customWidth="1"/>
    <col min="8988" max="8988" width="5.25" style="4" customWidth="1"/>
    <col min="8989" max="8989" width="5.125" style="4" customWidth="1"/>
    <col min="8990" max="8990" width="3.25" style="4" customWidth="1"/>
    <col min="8991" max="8991" width="7.875" style="4" customWidth="1"/>
    <col min="8992" max="8992" width="3.125" style="4" customWidth="1"/>
    <col min="8993" max="8993" width="13" style="4" customWidth="1"/>
    <col min="8994" max="8994" width="1.875" style="4" customWidth="1"/>
    <col min="8995" max="8995" width="3.375" style="4" customWidth="1"/>
    <col min="8996" max="8996" width="3.25" style="4" customWidth="1"/>
    <col min="8997" max="8998" width="5.25" style="4" customWidth="1"/>
    <col min="8999" max="8999" width="3.25" style="4" customWidth="1"/>
    <col min="9000" max="9000" width="7.75" style="4" customWidth="1"/>
    <col min="9001" max="9001" width="3.25" style="4" customWidth="1"/>
    <col min="9002" max="9002" width="13" style="4" customWidth="1"/>
    <col min="9003" max="9240" width="9" style="4"/>
    <col min="9241" max="9241" width="4.5" style="4" customWidth="1"/>
    <col min="9242" max="9242" width="3.375" style="4" customWidth="1"/>
    <col min="9243" max="9243" width="3.25" style="4" customWidth="1"/>
    <col min="9244" max="9244" width="5.25" style="4" customWidth="1"/>
    <col min="9245" max="9245" width="5.125" style="4" customWidth="1"/>
    <col min="9246" max="9246" width="3.25" style="4" customWidth="1"/>
    <col min="9247" max="9247" width="7.875" style="4" customWidth="1"/>
    <col min="9248" max="9248" width="3.125" style="4" customWidth="1"/>
    <col min="9249" max="9249" width="13" style="4" customWidth="1"/>
    <col min="9250" max="9250" width="1.875" style="4" customWidth="1"/>
    <col min="9251" max="9251" width="3.375" style="4" customWidth="1"/>
    <col min="9252" max="9252" width="3.25" style="4" customWidth="1"/>
    <col min="9253" max="9254" width="5.25" style="4" customWidth="1"/>
    <col min="9255" max="9255" width="3.25" style="4" customWidth="1"/>
    <col min="9256" max="9256" width="7.75" style="4" customWidth="1"/>
    <col min="9257" max="9257" width="3.25" style="4" customWidth="1"/>
    <col min="9258" max="9258" width="13" style="4" customWidth="1"/>
    <col min="9259" max="9496" width="9" style="4"/>
    <col min="9497" max="9497" width="4.5" style="4" customWidth="1"/>
    <col min="9498" max="9498" width="3.375" style="4" customWidth="1"/>
    <col min="9499" max="9499" width="3.25" style="4" customWidth="1"/>
    <col min="9500" max="9500" width="5.25" style="4" customWidth="1"/>
    <col min="9501" max="9501" width="5.125" style="4" customWidth="1"/>
    <col min="9502" max="9502" width="3.25" style="4" customWidth="1"/>
    <col min="9503" max="9503" width="7.875" style="4" customWidth="1"/>
    <col min="9504" max="9504" width="3.125" style="4" customWidth="1"/>
    <col min="9505" max="9505" width="13" style="4" customWidth="1"/>
    <col min="9506" max="9506" width="1.875" style="4" customWidth="1"/>
    <col min="9507" max="9507" width="3.375" style="4" customWidth="1"/>
    <col min="9508" max="9508" width="3.25" style="4" customWidth="1"/>
    <col min="9509" max="9510" width="5.25" style="4" customWidth="1"/>
    <col min="9511" max="9511" width="3.25" style="4" customWidth="1"/>
    <col min="9512" max="9512" width="7.75" style="4" customWidth="1"/>
    <col min="9513" max="9513" width="3.25" style="4" customWidth="1"/>
    <col min="9514" max="9514" width="13" style="4" customWidth="1"/>
    <col min="9515" max="9752" width="9" style="4"/>
    <col min="9753" max="9753" width="4.5" style="4" customWidth="1"/>
    <col min="9754" max="9754" width="3.375" style="4" customWidth="1"/>
    <col min="9755" max="9755" width="3.25" style="4" customWidth="1"/>
    <col min="9756" max="9756" width="5.25" style="4" customWidth="1"/>
    <col min="9757" max="9757" width="5.125" style="4" customWidth="1"/>
    <col min="9758" max="9758" width="3.25" style="4" customWidth="1"/>
    <col min="9759" max="9759" width="7.875" style="4" customWidth="1"/>
    <col min="9760" max="9760" width="3.125" style="4" customWidth="1"/>
    <col min="9761" max="9761" width="13" style="4" customWidth="1"/>
    <col min="9762" max="9762" width="1.875" style="4" customWidth="1"/>
    <col min="9763" max="9763" width="3.375" style="4" customWidth="1"/>
    <col min="9764" max="9764" width="3.25" style="4" customWidth="1"/>
    <col min="9765" max="9766" width="5.25" style="4" customWidth="1"/>
    <col min="9767" max="9767" width="3.25" style="4" customWidth="1"/>
    <col min="9768" max="9768" width="7.75" style="4" customWidth="1"/>
    <col min="9769" max="9769" width="3.25" style="4" customWidth="1"/>
    <col min="9770" max="9770" width="13" style="4" customWidth="1"/>
    <col min="9771" max="10008" width="9" style="4"/>
    <col min="10009" max="10009" width="4.5" style="4" customWidth="1"/>
    <col min="10010" max="10010" width="3.375" style="4" customWidth="1"/>
    <col min="10011" max="10011" width="3.25" style="4" customWidth="1"/>
    <col min="10012" max="10012" width="5.25" style="4" customWidth="1"/>
    <col min="10013" max="10013" width="5.125" style="4" customWidth="1"/>
    <col min="10014" max="10014" width="3.25" style="4" customWidth="1"/>
    <col min="10015" max="10015" width="7.875" style="4" customWidth="1"/>
    <col min="10016" max="10016" width="3.125" style="4" customWidth="1"/>
    <col min="10017" max="10017" width="13" style="4" customWidth="1"/>
    <col min="10018" max="10018" width="1.875" style="4" customWidth="1"/>
    <col min="10019" max="10019" width="3.375" style="4" customWidth="1"/>
    <col min="10020" max="10020" width="3.25" style="4" customWidth="1"/>
    <col min="10021" max="10022" width="5.25" style="4" customWidth="1"/>
    <col min="10023" max="10023" width="3.25" style="4" customWidth="1"/>
    <col min="10024" max="10024" width="7.75" style="4" customWidth="1"/>
    <col min="10025" max="10025" width="3.25" style="4" customWidth="1"/>
    <col min="10026" max="10026" width="13" style="4" customWidth="1"/>
    <col min="10027" max="10264" width="9" style="4"/>
    <col min="10265" max="10265" width="4.5" style="4" customWidth="1"/>
    <col min="10266" max="10266" width="3.375" style="4" customWidth="1"/>
    <col min="10267" max="10267" width="3.25" style="4" customWidth="1"/>
    <col min="10268" max="10268" width="5.25" style="4" customWidth="1"/>
    <col min="10269" max="10269" width="5.125" style="4" customWidth="1"/>
    <col min="10270" max="10270" width="3.25" style="4" customWidth="1"/>
    <col min="10271" max="10271" width="7.875" style="4" customWidth="1"/>
    <col min="10272" max="10272" width="3.125" style="4" customWidth="1"/>
    <col min="10273" max="10273" width="13" style="4" customWidth="1"/>
    <col min="10274" max="10274" width="1.875" style="4" customWidth="1"/>
    <col min="10275" max="10275" width="3.375" style="4" customWidth="1"/>
    <col min="10276" max="10276" width="3.25" style="4" customWidth="1"/>
    <col min="10277" max="10278" width="5.25" style="4" customWidth="1"/>
    <col min="10279" max="10279" width="3.25" style="4" customWidth="1"/>
    <col min="10280" max="10280" width="7.75" style="4" customWidth="1"/>
    <col min="10281" max="10281" width="3.25" style="4" customWidth="1"/>
    <col min="10282" max="10282" width="13" style="4" customWidth="1"/>
    <col min="10283" max="10520" width="9" style="4"/>
    <col min="10521" max="10521" width="4.5" style="4" customWidth="1"/>
    <col min="10522" max="10522" width="3.375" style="4" customWidth="1"/>
    <col min="10523" max="10523" width="3.25" style="4" customWidth="1"/>
    <col min="10524" max="10524" width="5.25" style="4" customWidth="1"/>
    <col min="10525" max="10525" width="5.125" style="4" customWidth="1"/>
    <col min="10526" max="10526" width="3.25" style="4" customWidth="1"/>
    <col min="10527" max="10527" width="7.875" style="4" customWidth="1"/>
    <col min="10528" max="10528" width="3.125" style="4" customWidth="1"/>
    <col min="10529" max="10529" width="13" style="4" customWidth="1"/>
    <col min="10530" max="10530" width="1.875" style="4" customWidth="1"/>
    <col min="10531" max="10531" width="3.375" style="4" customWidth="1"/>
    <col min="10532" max="10532" width="3.25" style="4" customWidth="1"/>
    <col min="10533" max="10534" width="5.25" style="4" customWidth="1"/>
    <col min="10535" max="10535" width="3.25" style="4" customWidth="1"/>
    <col min="10536" max="10536" width="7.75" style="4" customWidth="1"/>
    <col min="10537" max="10537" width="3.25" style="4" customWidth="1"/>
    <col min="10538" max="10538" width="13" style="4" customWidth="1"/>
    <col min="10539" max="10776" width="9" style="4"/>
    <col min="10777" max="10777" width="4.5" style="4" customWidth="1"/>
    <col min="10778" max="10778" width="3.375" style="4" customWidth="1"/>
    <col min="10779" max="10779" width="3.25" style="4" customWidth="1"/>
    <col min="10780" max="10780" width="5.25" style="4" customWidth="1"/>
    <col min="10781" max="10781" width="5.125" style="4" customWidth="1"/>
    <col min="10782" max="10782" width="3.25" style="4" customWidth="1"/>
    <col min="10783" max="10783" width="7.875" style="4" customWidth="1"/>
    <col min="10784" max="10784" width="3.125" style="4" customWidth="1"/>
    <col min="10785" max="10785" width="13" style="4" customWidth="1"/>
    <col min="10786" max="10786" width="1.875" style="4" customWidth="1"/>
    <col min="10787" max="10787" width="3.375" style="4" customWidth="1"/>
    <col min="10788" max="10788" width="3.25" style="4" customWidth="1"/>
    <col min="10789" max="10790" width="5.25" style="4" customWidth="1"/>
    <col min="10791" max="10791" width="3.25" style="4" customWidth="1"/>
    <col min="10792" max="10792" width="7.75" style="4" customWidth="1"/>
    <col min="10793" max="10793" width="3.25" style="4" customWidth="1"/>
    <col min="10794" max="10794" width="13" style="4" customWidth="1"/>
    <col min="10795" max="11032" width="9" style="4"/>
    <col min="11033" max="11033" width="4.5" style="4" customWidth="1"/>
    <col min="11034" max="11034" width="3.375" style="4" customWidth="1"/>
    <col min="11035" max="11035" width="3.25" style="4" customWidth="1"/>
    <col min="11036" max="11036" width="5.25" style="4" customWidth="1"/>
    <col min="11037" max="11037" width="5.125" style="4" customWidth="1"/>
    <col min="11038" max="11038" width="3.25" style="4" customWidth="1"/>
    <col min="11039" max="11039" width="7.875" style="4" customWidth="1"/>
    <col min="11040" max="11040" width="3.125" style="4" customWidth="1"/>
    <col min="11041" max="11041" width="13" style="4" customWidth="1"/>
    <col min="11042" max="11042" width="1.875" style="4" customWidth="1"/>
    <col min="11043" max="11043" width="3.375" style="4" customWidth="1"/>
    <col min="11044" max="11044" width="3.25" style="4" customWidth="1"/>
    <col min="11045" max="11046" width="5.25" style="4" customWidth="1"/>
    <col min="11047" max="11047" width="3.25" style="4" customWidth="1"/>
    <col min="11048" max="11048" width="7.75" style="4" customWidth="1"/>
    <col min="11049" max="11049" width="3.25" style="4" customWidth="1"/>
    <col min="11050" max="11050" width="13" style="4" customWidth="1"/>
    <col min="11051" max="11288" width="9" style="4"/>
    <col min="11289" max="11289" width="4.5" style="4" customWidth="1"/>
    <col min="11290" max="11290" width="3.375" style="4" customWidth="1"/>
    <col min="11291" max="11291" width="3.25" style="4" customWidth="1"/>
    <col min="11292" max="11292" width="5.25" style="4" customWidth="1"/>
    <col min="11293" max="11293" width="5.125" style="4" customWidth="1"/>
    <col min="11294" max="11294" width="3.25" style="4" customWidth="1"/>
    <col min="11295" max="11295" width="7.875" style="4" customWidth="1"/>
    <col min="11296" max="11296" width="3.125" style="4" customWidth="1"/>
    <col min="11297" max="11297" width="13" style="4" customWidth="1"/>
    <col min="11298" max="11298" width="1.875" style="4" customWidth="1"/>
    <col min="11299" max="11299" width="3.375" style="4" customWidth="1"/>
    <col min="11300" max="11300" width="3.25" style="4" customWidth="1"/>
    <col min="11301" max="11302" width="5.25" style="4" customWidth="1"/>
    <col min="11303" max="11303" width="3.25" style="4" customWidth="1"/>
    <col min="11304" max="11304" width="7.75" style="4" customWidth="1"/>
    <col min="11305" max="11305" width="3.25" style="4" customWidth="1"/>
    <col min="11306" max="11306" width="13" style="4" customWidth="1"/>
    <col min="11307" max="11544" width="9" style="4"/>
    <col min="11545" max="11545" width="4.5" style="4" customWidth="1"/>
    <col min="11546" max="11546" width="3.375" style="4" customWidth="1"/>
    <col min="11547" max="11547" width="3.25" style="4" customWidth="1"/>
    <col min="11548" max="11548" width="5.25" style="4" customWidth="1"/>
    <col min="11549" max="11549" width="5.125" style="4" customWidth="1"/>
    <col min="11550" max="11550" width="3.25" style="4" customWidth="1"/>
    <col min="11551" max="11551" width="7.875" style="4" customWidth="1"/>
    <col min="11552" max="11552" width="3.125" style="4" customWidth="1"/>
    <col min="11553" max="11553" width="13" style="4" customWidth="1"/>
    <col min="11554" max="11554" width="1.875" style="4" customWidth="1"/>
    <col min="11555" max="11555" width="3.375" style="4" customWidth="1"/>
    <col min="11556" max="11556" width="3.25" style="4" customWidth="1"/>
    <col min="11557" max="11558" width="5.25" style="4" customWidth="1"/>
    <col min="11559" max="11559" width="3.25" style="4" customWidth="1"/>
    <col min="11560" max="11560" width="7.75" style="4" customWidth="1"/>
    <col min="11561" max="11561" width="3.25" style="4" customWidth="1"/>
    <col min="11562" max="11562" width="13" style="4" customWidth="1"/>
    <col min="11563" max="11800" width="9" style="4"/>
    <col min="11801" max="11801" width="4.5" style="4" customWidth="1"/>
    <col min="11802" max="11802" width="3.375" style="4" customWidth="1"/>
    <col min="11803" max="11803" width="3.25" style="4" customWidth="1"/>
    <col min="11804" max="11804" width="5.25" style="4" customWidth="1"/>
    <col min="11805" max="11805" width="5.125" style="4" customWidth="1"/>
    <col min="11806" max="11806" width="3.25" style="4" customWidth="1"/>
    <col min="11807" max="11807" width="7.875" style="4" customWidth="1"/>
    <col min="11808" max="11808" width="3.125" style="4" customWidth="1"/>
    <col min="11809" max="11809" width="13" style="4" customWidth="1"/>
    <col min="11810" max="11810" width="1.875" style="4" customWidth="1"/>
    <col min="11811" max="11811" width="3.375" style="4" customWidth="1"/>
    <col min="11812" max="11812" width="3.25" style="4" customWidth="1"/>
    <col min="11813" max="11814" width="5.25" style="4" customWidth="1"/>
    <col min="11815" max="11815" width="3.25" style="4" customWidth="1"/>
    <col min="11816" max="11816" width="7.75" style="4" customWidth="1"/>
    <col min="11817" max="11817" width="3.25" style="4" customWidth="1"/>
    <col min="11818" max="11818" width="13" style="4" customWidth="1"/>
    <col min="11819" max="12056" width="9" style="4"/>
    <col min="12057" max="12057" width="4.5" style="4" customWidth="1"/>
    <col min="12058" max="12058" width="3.375" style="4" customWidth="1"/>
    <col min="12059" max="12059" width="3.25" style="4" customWidth="1"/>
    <col min="12060" max="12060" width="5.25" style="4" customWidth="1"/>
    <col min="12061" max="12061" width="5.125" style="4" customWidth="1"/>
    <col min="12062" max="12062" width="3.25" style="4" customWidth="1"/>
    <col min="12063" max="12063" width="7.875" style="4" customWidth="1"/>
    <col min="12064" max="12064" width="3.125" style="4" customWidth="1"/>
    <col min="12065" max="12065" width="13" style="4" customWidth="1"/>
    <col min="12066" max="12066" width="1.875" style="4" customWidth="1"/>
    <col min="12067" max="12067" width="3.375" style="4" customWidth="1"/>
    <col min="12068" max="12068" width="3.25" style="4" customWidth="1"/>
    <col min="12069" max="12070" width="5.25" style="4" customWidth="1"/>
    <col min="12071" max="12071" width="3.25" style="4" customWidth="1"/>
    <col min="12072" max="12072" width="7.75" style="4" customWidth="1"/>
    <col min="12073" max="12073" width="3.25" style="4" customWidth="1"/>
    <col min="12074" max="12074" width="13" style="4" customWidth="1"/>
    <col min="12075" max="12312" width="9" style="4"/>
    <col min="12313" max="12313" width="4.5" style="4" customWidth="1"/>
    <col min="12314" max="12314" width="3.375" style="4" customWidth="1"/>
    <col min="12315" max="12315" width="3.25" style="4" customWidth="1"/>
    <col min="12316" max="12316" width="5.25" style="4" customWidth="1"/>
    <col min="12317" max="12317" width="5.125" style="4" customWidth="1"/>
    <col min="12318" max="12318" width="3.25" style="4" customWidth="1"/>
    <col min="12319" max="12319" width="7.875" style="4" customWidth="1"/>
    <col min="12320" max="12320" width="3.125" style="4" customWidth="1"/>
    <col min="12321" max="12321" width="13" style="4" customWidth="1"/>
    <col min="12322" max="12322" width="1.875" style="4" customWidth="1"/>
    <col min="12323" max="12323" width="3.375" style="4" customWidth="1"/>
    <col min="12324" max="12324" width="3.25" style="4" customWidth="1"/>
    <col min="12325" max="12326" width="5.25" style="4" customWidth="1"/>
    <col min="12327" max="12327" width="3.25" style="4" customWidth="1"/>
    <col min="12328" max="12328" width="7.75" style="4" customWidth="1"/>
    <col min="12329" max="12329" width="3.25" style="4" customWidth="1"/>
    <col min="12330" max="12330" width="13" style="4" customWidth="1"/>
    <col min="12331" max="12568" width="9" style="4"/>
    <col min="12569" max="12569" width="4.5" style="4" customWidth="1"/>
    <col min="12570" max="12570" width="3.375" style="4" customWidth="1"/>
    <col min="12571" max="12571" width="3.25" style="4" customWidth="1"/>
    <col min="12572" max="12572" width="5.25" style="4" customWidth="1"/>
    <col min="12573" max="12573" width="5.125" style="4" customWidth="1"/>
    <col min="12574" max="12574" width="3.25" style="4" customWidth="1"/>
    <col min="12575" max="12575" width="7.875" style="4" customWidth="1"/>
    <col min="12576" max="12576" width="3.125" style="4" customWidth="1"/>
    <col min="12577" max="12577" width="13" style="4" customWidth="1"/>
    <col min="12578" max="12578" width="1.875" style="4" customWidth="1"/>
    <col min="12579" max="12579" width="3.375" style="4" customWidth="1"/>
    <col min="12580" max="12580" width="3.25" style="4" customWidth="1"/>
    <col min="12581" max="12582" width="5.25" style="4" customWidth="1"/>
    <col min="12583" max="12583" width="3.25" style="4" customWidth="1"/>
    <col min="12584" max="12584" width="7.75" style="4" customWidth="1"/>
    <col min="12585" max="12585" width="3.25" style="4" customWidth="1"/>
    <col min="12586" max="12586" width="13" style="4" customWidth="1"/>
    <col min="12587" max="12824" width="9" style="4"/>
    <col min="12825" max="12825" width="4.5" style="4" customWidth="1"/>
    <col min="12826" max="12826" width="3.375" style="4" customWidth="1"/>
    <col min="12827" max="12827" width="3.25" style="4" customWidth="1"/>
    <col min="12828" max="12828" width="5.25" style="4" customWidth="1"/>
    <col min="12829" max="12829" width="5.125" style="4" customWidth="1"/>
    <col min="12830" max="12830" width="3.25" style="4" customWidth="1"/>
    <col min="12831" max="12831" width="7.875" style="4" customWidth="1"/>
    <col min="12832" max="12832" width="3.125" style="4" customWidth="1"/>
    <col min="12833" max="12833" width="13" style="4" customWidth="1"/>
    <col min="12834" max="12834" width="1.875" style="4" customWidth="1"/>
    <col min="12835" max="12835" width="3.375" style="4" customWidth="1"/>
    <col min="12836" max="12836" width="3.25" style="4" customWidth="1"/>
    <col min="12837" max="12838" width="5.25" style="4" customWidth="1"/>
    <col min="12839" max="12839" width="3.25" style="4" customWidth="1"/>
    <col min="12840" max="12840" width="7.75" style="4" customWidth="1"/>
    <col min="12841" max="12841" width="3.25" style="4" customWidth="1"/>
    <col min="12842" max="12842" width="13" style="4" customWidth="1"/>
    <col min="12843" max="13080" width="9" style="4"/>
    <col min="13081" max="13081" width="4.5" style="4" customWidth="1"/>
    <col min="13082" max="13082" width="3.375" style="4" customWidth="1"/>
    <col min="13083" max="13083" width="3.25" style="4" customWidth="1"/>
    <col min="13084" max="13084" width="5.25" style="4" customWidth="1"/>
    <col min="13085" max="13085" width="5.125" style="4" customWidth="1"/>
    <col min="13086" max="13086" width="3.25" style="4" customWidth="1"/>
    <col min="13087" max="13087" width="7.875" style="4" customWidth="1"/>
    <col min="13088" max="13088" width="3.125" style="4" customWidth="1"/>
    <col min="13089" max="13089" width="13" style="4" customWidth="1"/>
    <col min="13090" max="13090" width="1.875" style="4" customWidth="1"/>
    <col min="13091" max="13091" width="3.375" style="4" customWidth="1"/>
    <col min="13092" max="13092" width="3.25" style="4" customWidth="1"/>
    <col min="13093" max="13094" width="5.25" style="4" customWidth="1"/>
    <col min="13095" max="13095" width="3.25" style="4" customWidth="1"/>
    <col min="13096" max="13096" width="7.75" style="4" customWidth="1"/>
    <col min="13097" max="13097" width="3.25" style="4" customWidth="1"/>
    <col min="13098" max="13098" width="13" style="4" customWidth="1"/>
    <col min="13099" max="13336" width="9" style="4"/>
    <col min="13337" max="13337" width="4.5" style="4" customWidth="1"/>
    <col min="13338" max="13338" width="3.375" style="4" customWidth="1"/>
    <col min="13339" max="13339" width="3.25" style="4" customWidth="1"/>
    <col min="13340" max="13340" width="5.25" style="4" customWidth="1"/>
    <col min="13341" max="13341" width="5.125" style="4" customWidth="1"/>
    <col min="13342" max="13342" width="3.25" style="4" customWidth="1"/>
    <col min="13343" max="13343" width="7.875" style="4" customWidth="1"/>
    <col min="13344" max="13344" width="3.125" style="4" customWidth="1"/>
    <col min="13345" max="13345" width="13" style="4" customWidth="1"/>
    <col min="13346" max="13346" width="1.875" style="4" customWidth="1"/>
    <col min="13347" max="13347" width="3.375" style="4" customWidth="1"/>
    <col min="13348" max="13348" width="3.25" style="4" customWidth="1"/>
    <col min="13349" max="13350" width="5.25" style="4" customWidth="1"/>
    <col min="13351" max="13351" width="3.25" style="4" customWidth="1"/>
    <col min="13352" max="13352" width="7.75" style="4" customWidth="1"/>
    <col min="13353" max="13353" width="3.25" style="4" customWidth="1"/>
    <col min="13354" max="13354" width="13" style="4" customWidth="1"/>
    <col min="13355" max="13592" width="9" style="4"/>
    <col min="13593" max="13593" width="4.5" style="4" customWidth="1"/>
    <col min="13594" max="13594" width="3.375" style="4" customWidth="1"/>
    <col min="13595" max="13595" width="3.25" style="4" customWidth="1"/>
    <col min="13596" max="13596" width="5.25" style="4" customWidth="1"/>
    <col min="13597" max="13597" width="5.125" style="4" customWidth="1"/>
    <col min="13598" max="13598" width="3.25" style="4" customWidth="1"/>
    <col min="13599" max="13599" width="7.875" style="4" customWidth="1"/>
    <col min="13600" max="13600" width="3.125" style="4" customWidth="1"/>
    <col min="13601" max="13601" width="13" style="4" customWidth="1"/>
    <col min="13602" max="13602" width="1.875" style="4" customWidth="1"/>
    <col min="13603" max="13603" width="3.375" style="4" customWidth="1"/>
    <col min="13604" max="13604" width="3.25" style="4" customWidth="1"/>
    <col min="13605" max="13606" width="5.25" style="4" customWidth="1"/>
    <col min="13607" max="13607" width="3.25" style="4" customWidth="1"/>
    <col min="13608" max="13608" width="7.75" style="4" customWidth="1"/>
    <col min="13609" max="13609" width="3.25" style="4" customWidth="1"/>
    <col min="13610" max="13610" width="13" style="4" customWidth="1"/>
    <col min="13611" max="13848" width="9" style="4"/>
    <col min="13849" max="13849" width="4.5" style="4" customWidth="1"/>
    <col min="13850" max="13850" width="3.375" style="4" customWidth="1"/>
    <col min="13851" max="13851" width="3.25" style="4" customWidth="1"/>
    <col min="13852" max="13852" width="5.25" style="4" customWidth="1"/>
    <col min="13853" max="13853" width="5.125" style="4" customWidth="1"/>
    <col min="13854" max="13854" width="3.25" style="4" customWidth="1"/>
    <col min="13855" max="13855" width="7.875" style="4" customWidth="1"/>
    <col min="13856" max="13856" width="3.125" style="4" customWidth="1"/>
    <col min="13857" max="13857" width="13" style="4" customWidth="1"/>
    <col min="13858" max="13858" width="1.875" style="4" customWidth="1"/>
    <col min="13859" max="13859" width="3.375" style="4" customWidth="1"/>
    <col min="13860" max="13860" width="3.25" style="4" customWidth="1"/>
    <col min="13861" max="13862" width="5.25" style="4" customWidth="1"/>
    <col min="13863" max="13863" width="3.25" style="4" customWidth="1"/>
    <col min="13864" max="13864" width="7.75" style="4" customWidth="1"/>
    <col min="13865" max="13865" width="3.25" style="4" customWidth="1"/>
    <col min="13866" max="13866" width="13" style="4" customWidth="1"/>
    <col min="13867" max="14104" width="9" style="4"/>
    <col min="14105" max="14105" width="4.5" style="4" customWidth="1"/>
    <col min="14106" max="14106" width="3.375" style="4" customWidth="1"/>
    <col min="14107" max="14107" width="3.25" style="4" customWidth="1"/>
    <col min="14108" max="14108" width="5.25" style="4" customWidth="1"/>
    <col min="14109" max="14109" width="5.125" style="4" customWidth="1"/>
    <col min="14110" max="14110" width="3.25" style="4" customWidth="1"/>
    <col min="14111" max="14111" width="7.875" style="4" customWidth="1"/>
    <col min="14112" max="14112" width="3.125" style="4" customWidth="1"/>
    <col min="14113" max="14113" width="13" style="4" customWidth="1"/>
    <col min="14114" max="14114" width="1.875" style="4" customWidth="1"/>
    <col min="14115" max="14115" width="3.375" style="4" customWidth="1"/>
    <col min="14116" max="14116" width="3.25" style="4" customWidth="1"/>
    <col min="14117" max="14118" width="5.25" style="4" customWidth="1"/>
    <col min="14119" max="14119" width="3.25" style="4" customWidth="1"/>
    <col min="14120" max="14120" width="7.75" style="4" customWidth="1"/>
    <col min="14121" max="14121" width="3.25" style="4" customWidth="1"/>
    <col min="14122" max="14122" width="13" style="4" customWidth="1"/>
    <col min="14123" max="14360" width="9" style="4"/>
    <col min="14361" max="14361" width="4.5" style="4" customWidth="1"/>
    <col min="14362" max="14362" width="3.375" style="4" customWidth="1"/>
    <col min="14363" max="14363" width="3.25" style="4" customWidth="1"/>
    <col min="14364" max="14364" width="5.25" style="4" customWidth="1"/>
    <col min="14365" max="14365" width="5.125" style="4" customWidth="1"/>
    <col min="14366" max="14366" width="3.25" style="4" customWidth="1"/>
    <col min="14367" max="14367" width="7.875" style="4" customWidth="1"/>
    <col min="14368" max="14368" width="3.125" style="4" customWidth="1"/>
    <col min="14369" max="14369" width="13" style="4" customWidth="1"/>
    <col min="14370" max="14370" width="1.875" style="4" customWidth="1"/>
    <col min="14371" max="14371" width="3.375" style="4" customWidth="1"/>
    <col min="14372" max="14372" width="3.25" style="4" customWidth="1"/>
    <col min="14373" max="14374" width="5.25" style="4" customWidth="1"/>
    <col min="14375" max="14375" width="3.25" style="4" customWidth="1"/>
    <col min="14376" max="14376" width="7.75" style="4" customWidth="1"/>
    <col min="14377" max="14377" width="3.25" style="4" customWidth="1"/>
    <col min="14378" max="14378" width="13" style="4" customWidth="1"/>
    <col min="14379" max="14616" width="9" style="4"/>
    <col min="14617" max="14617" width="4.5" style="4" customWidth="1"/>
    <col min="14618" max="14618" width="3.375" style="4" customWidth="1"/>
    <col min="14619" max="14619" width="3.25" style="4" customWidth="1"/>
    <col min="14620" max="14620" width="5.25" style="4" customWidth="1"/>
    <col min="14621" max="14621" width="5.125" style="4" customWidth="1"/>
    <col min="14622" max="14622" width="3.25" style="4" customWidth="1"/>
    <col min="14623" max="14623" width="7.875" style="4" customWidth="1"/>
    <col min="14624" max="14624" width="3.125" style="4" customWidth="1"/>
    <col min="14625" max="14625" width="13" style="4" customWidth="1"/>
    <col min="14626" max="14626" width="1.875" style="4" customWidth="1"/>
    <col min="14627" max="14627" width="3.375" style="4" customWidth="1"/>
    <col min="14628" max="14628" width="3.25" style="4" customWidth="1"/>
    <col min="14629" max="14630" width="5.25" style="4" customWidth="1"/>
    <col min="14631" max="14631" width="3.25" style="4" customWidth="1"/>
    <col min="14632" max="14632" width="7.75" style="4" customWidth="1"/>
    <col min="14633" max="14633" width="3.25" style="4" customWidth="1"/>
    <col min="14634" max="14634" width="13" style="4" customWidth="1"/>
    <col min="14635" max="14872" width="9" style="4"/>
    <col min="14873" max="14873" width="4.5" style="4" customWidth="1"/>
    <col min="14874" max="14874" width="3.375" style="4" customWidth="1"/>
    <col min="14875" max="14875" width="3.25" style="4" customWidth="1"/>
    <col min="14876" max="14876" width="5.25" style="4" customWidth="1"/>
    <col min="14877" max="14877" width="5.125" style="4" customWidth="1"/>
    <col min="14878" max="14878" width="3.25" style="4" customWidth="1"/>
    <col min="14879" max="14879" width="7.875" style="4" customWidth="1"/>
    <col min="14880" max="14880" width="3.125" style="4" customWidth="1"/>
    <col min="14881" max="14881" width="13" style="4" customWidth="1"/>
    <col min="14882" max="14882" width="1.875" style="4" customWidth="1"/>
    <col min="14883" max="14883" width="3.375" style="4" customWidth="1"/>
    <col min="14884" max="14884" width="3.25" style="4" customWidth="1"/>
    <col min="14885" max="14886" width="5.25" style="4" customWidth="1"/>
    <col min="14887" max="14887" width="3.25" style="4" customWidth="1"/>
    <col min="14888" max="14888" width="7.75" style="4" customWidth="1"/>
    <col min="14889" max="14889" width="3.25" style="4" customWidth="1"/>
    <col min="14890" max="14890" width="13" style="4" customWidth="1"/>
    <col min="14891" max="16384" width="9" style="4"/>
  </cols>
  <sheetData>
    <row r="1" spans="1:14" ht="33.75" customHeight="1" x14ac:dyDescent="0.1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>
        <f>SUM(E3:E37,L3:L37)</f>
        <v>966.02800000000002</v>
      </c>
    </row>
    <row r="2" spans="1:14" ht="18.75" customHeight="1" x14ac:dyDescent="0.15">
      <c r="A2" s="12" t="s">
        <v>11</v>
      </c>
      <c r="B2" s="12" t="s">
        <v>4</v>
      </c>
      <c r="C2" s="13" t="s">
        <v>12</v>
      </c>
      <c r="D2" s="12" t="s">
        <v>0</v>
      </c>
      <c r="E2" s="13" t="s">
        <v>13</v>
      </c>
      <c r="F2" s="9" t="s">
        <v>14</v>
      </c>
      <c r="G2" s="14"/>
      <c r="H2" s="12" t="s">
        <v>11</v>
      </c>
      <c r="I2" s="12" t="s">
        <v>4</v>
      </c>
      <c r="J2" s="13" t="s">
        <v>12</v>
      </c>
      <c r="K2" s="12" t="s">
        <v>0</v>
      </c>
      <c r="L2" s="12" t="s">
        <v>13</v>
      </c>
      <c r="M2" s="12" t="s">
        <v>14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17</v>
      </c>
      <c r="C3" s="15" t="s">
        <v>9</v>
      </c>
      <c r="D3" s="16">
        <v>2</v>
      </c>
      <c r="E3" s="17">
        <v>89.257999999999996</v>
      </c>
      <c r="F3" s="18"/>
      <c r="G3" s="19"/>
      <c r="H3" s="12"/>
      <c r="I3" s="12"/>
      <c r="J3" s="15"/>
      <c r="K3" s="20"/>
      <c r="L3" s="21"/>
      <c r="M3" s="18"/>
    </row>
    <row r="4" spans="1:14" ht="18.75" customHeight="1" x14ac:dyDescent="0.15">
      <c r="A4" s="12">
        <v>2</v>
      </c>
      <c r="B4" s="12" t="s">
        <v>17</v>
      </c>
      <c r="C4" s="15" t="s">
        <v>9</v>
      </c>
      <c r="D4" s="16">
        <v>2</v>
      </c>
      <c r="E4" s="17">
        <v>52.744</v>
      </c>
      <c r="F4" s="18"/>
      <c r="G4" s="19"/>
      <c r="H4" s="12"/>
      <c r="I4" s="12"/>
      <c r="J4" s="15"/>
      <c r="K4" s="20"/>
      <c r="L4" s="21"/>
      <c r="M4" s="18"/>
      <c r="N4" s="6"/>
    </row>
    <row r="5" spans="1:14" ht="18.75" customHeight="1" x14ac:dyDescent="0.15">
      <c r="A5" s="12">
        <v>3</v>
      </c>
      <c r="B5" s="12" t="s">
        <v>17</v>
      </c>
      <c r="C5" s="15" t="s">
        <v>9</v>
      </c>
      <c r="D5" s="16">
        <v>2</v>
      </c>
      <c r="E5" s="17">
        <v>81.27</v>
      </c>
      <c r="F5" s="18"/>
      <c r="G5" s="19"/>
      <c r="H5" s="12"/>
      <c r="I5" s="12"/>
      <c r="J5" s="15"/>
      <c r="K5" s="20"/>
      <c r="L5" s="21"/>
      <c r="M5" s="18"/>
      <c r="N5" s="2"/>
    </row>
    <row r="6" spans="1:14" ht="18.75" customHeight="1" x14ac:dyDescent="0.15">
      <c r="A6" s="12">
        <v>4</v>
      </c>
      <c r="B6" s="12" t="s">
        <v>17</v>
      </c>
      <c r="C6" s="15" t="s">
        <v>5</v>
      </c>
      <c r="D6" s="16">
        <v>2</v>
      </c>
      <c r="E6" s="17">
        <v>114.045</v>
      </c>
      <c r="F6" s="18"/>
      <c r="G6" s="19"/>
      <c r="H6" s="12"/>
      <c r="I6" s="12"/>
      <c r="J6" s="15"/>
      <c r="K6" s="20"/>
      <c r="L6" s="21"/>
      <c r="M6" s="18"/>
      <c r="N6" s="7"/>
    </row>
    <row r="7" spans="1:14" ht="18.75" customHeight="1" x14ac:dyDescent="0.15">
      <c r="A7" s="12">
        <v>5</v>
      </c>
      <c r="B7" s="12" t="s">
        <v>17</v>
      </c>
      <c r="C7" s="15" t="s">
        <v>9</v>
      </c>
      <c r="D7" s="16">
        <v>2</v>
      </c>
      <c r="E7" s="17">
        <v>31.702000000000002</v>
      </c>
      <c r="F7" s="18"/>
      <c r="G7" s="19"/>
      <c r="H7" s="12"/>
      <c r="I7" s="12"/>
      <c r="J7" s="15"/>
      <c r="K7" s="20"/>
      <c r="L7" s="21"/>
      <c r="M7" s="18"/>
      <c r="N7" s="7"/>
    </row>
    <row r="8" spans="1:14" ht="18.75" customHeight="1" x14ac:dyDescent="0.15">
      <c r="A8" s="12">
        <v>6</v>
      </c>
      <c r="B8" s="12" t="s">
        <v>17</v>
      </c>
      <c r="C8" s="15" t="s">
        <v>9</v>
      </c>
      <c r="D8" s="16">
        <v>2</v>
      </c>
      <c r="E8" s="17">
        <v>72.5</v>
      </c>
      <c r="F8" s="18"/>
      <c r="G8" s="19"/>
      <c r="H8" s="12"/>
      <c r="I8" s="12"/>
      <c r="J8" s="15"/>
      <c r="K8" s="20"/>
      <c r="L8" s="21"/>
      <c r="M8" s="18"/>
      <c r="N8" s="7"/>
    </row>
    <row r="9" spans="1:14" ht="18.75" customHeight="1" x14ac:dyDescent="0.15">
      <c r="A9" s="12">
        <v>7</v>
      </c>
      <c r="B9" s="12" t="s">
        <v>17</v>
      </c>
      <c r="C9" s="15" t="s">
        <v>9</v>
      </c>
      <c r="D9" s="16">
        <v>2</v>
      </c>
      <c r="E9" s="17">
        <v>55.125</v>
      </c>
      <c r="F9" s="18"/>
      <c r="G9" s="19"/>
      <c r="H9" s="12"/>
      <c r="I9" s="12"/>
      <c r="J9" s="15"/>
      <c r="K9" s="20"/>
      <c r="L9" s="21"/>
      <c r="M9" s="18"/>
      <c r="N9" s="6"/>
    </row>
    <row r="10" spans="1:14" ht="18.75" customHeight="1" x14ac:dyDescent="0.15">
      <c r="A10" s="12">
        <v>8</v>
      </c>
      <c r="B10" s="12" t="s">
        <v>17</v>
      </c>
      <c r="C10" s="15" t="s">
        <v>9</v>
      </c>
      <c r="D10" s="16">
        <v>2</v>
      </c>
      <c r="E10" s="17">
        <v>55.944000000000003</v>
      </c>
      <c r="F10" s="18"/>
      <c r="G10" s="19"/>
      <c r="H10" s="12"/>
      <c r="I10" s="12"/>
      <c r="J10" s="15"/>
      <c r="K10" s="20"/>
      <c r="L10" s="21"/>
      <c r="M10" s="18"/>
      <c r="N10" s="6"/>
    </row>
    <row r="11" spans="1:14" ht="18.75" customHeight="1" x14ac:dyDescent="0.15">
      <c r="A11" s="12">
        <v>9</v>
      </c>
      <c r="B11" s="12" t="s">
        <v>17</v>
      </c>
      <c r="C11" s="15" t="s">
        <v>5</v>
      </c>
      <c r="D11" s="16">
        <v>2</v>
      </c>
      <c r="E11" s="17">
        <v>88.289000000000001</v>
      </c>
      <c r="F11" s="18"/>
      <c r="G11" s="19"/>
      <c r="H11" s="12"/>
      <c r="I11" s="12"/>
      <c r="J11" s="15"/>
      <c r="K11" s="20"/>
      <c r="L11" s="21"/>
      <c r="M11" s="18"/>
      <c r="N11" s="7"/>
    </row>
    <row r="12" spans="1:14" ht="18.75" customHeight="1" x14ac:dyDescent="0.15">
      <c r="A12" s="12">
        <v>10</v>
      </c>
      <c r="B12" s="12" t="s">
        <v>17</v>
      </c>
      <c r="C12" s="15" t="s">
        <v>9</v>
      </c>
      <c r="D12" s="16">
        <v>2</v>
      </c>
      <c r="E12" s="17">
        <v>14.112</v>
      </c>
      <c r="F12" s="18"/>
      <c r="G12" s="19"/>
      <c r="H12" s="12"/>
      <c r="I12" s="12"/>
      <c r="J12" s="15"/>
      <c r="K12" s="20"/>
      <c r="L12" s="21"/>
      <c r="M12" s="18"/>
      <c r="N12" s="7"/>
    </row>
    <row r="13" spans="1:14" ht="18.75" customHeight="1" x14ac:dyDescent="0.15">
      <c r="A13" s="12">
        <v>11</v>
      </c>
      <c r="B13" s="12" t="s">
        <v>10</v>
      </c>
      <c r="C13" s="15" t="s">
        <v>9</v>
      </c>
      <c r="D13" s="16">
        <v>2</v>
      </c>
      <c r="E13" s="17">
        <v>16.946000000000002</v>
      </c>
      <c r="F13" s="18"/>
      <c r="G13" s="19"/>
      <c r="H13" s="12"/>
      <c r="I13" s="12"/>
      <c r="J13" s="15"/>
      <c r="K13" s="20"/>
      <c r="L13" s="21"/>
      <c r="M13" s="18"/>
      <c r="N13" s="7"/>
    </row>
    <row r="14" spans="1:14" ht="18.75" customHeight="1" x14ac:dyDescent="0.15">
      <c r="A14" s="12">
        <v>12</v>
      </c>
      <c r="B14" s="12" t="s">
        <v>17</v>
      </c>
      <c r="C14" s="15" t="s">
        <v>5</v>
      </c>
      <c r="D14" s="16">
        <v>2</v>
      </c>
      <c r="E14" s="17">
        <v>48.936</v>
      </c>
      <c r="F14" s="18"/>
      <c r="G14" s="19"/>
      <c r="H14" s="12"/>
      <c r="I14" s="12"/>
      <c r="J14" s="15"/>
      <c r="K14" s="20"/>
      <c r="L14" s="21"/>
      <c r="M14" s="18"/>
      <c r="N14" s="6"/>
    </row>
    <row r="15" spans="1:14" ht="18.75" customHeight="1" x14ac:dyDescent="0.15">
      <c r="A15" s="12">
        <v>13</v>
      </c>
      <c r="B15" s="12" t="s">
        <v>17</v>
      </c>
      <c r="C15" s="15" t="s">
        <v>5</v>
      </c>
      <c r="D15" s="16">
        <v>2</v>
      </c>
      <c r="E15" s="17">
        <v>43.927999999999997</v>
      </c>
      <c r="F15" s="18"/>
      <c r="G15" s="19"/>
      <c r="H15" s="12"/>
      <c r="I15" s="12"/>
      <c r="J15" s="15"/>
      <c r="K15" s="20"/>
      <c r="L15" s="21"/>
      <c r="M15" s="18"/>
      <c r="N15" s="6"/>
    </row>
    <row r="16" spans="1:14" ht="18.75" customHeight="1" x14ac:dyDescent="0.15">
      <c r="A16" s="12">
        <v>14</v>
      </c>
      <c r="B16" s="12" t="s">
        <v>17</v>
      </c>
      <c r="C16" s="15" t="s">
        <v>5</v>
      </c>
      <c r="D16" s="16">
        <v>2</v>
      </c>
      <c r="E16" s="17">
        <v>201.22900000000001</v>
      </c>
      <c r="F16" s="18"/>
      <c r="G16" s="19"/>
      <c r="H16" s="12"/>
      <c r="I16" s="12"/>
      <c r="J16" s="15"/>
      <c r="K16" s="20"/>
      <c r="L16" s="21"/>
      <c r="M16" s="18"/>
      <c r="N16" s="6"/>
    </row>
    <row r="17" spans="1:14" ht="18.75" customHeight="1" x14ac:dyDescent="0.15">
      <c r="A17" s="12"/>
      <c r="B17" s="12"/>
      <c r="C17" s="15"/>
      <c r="D17" s="16"/>
      <c r="E17" s="22"/>
      <c r="F17" s="18"/>
      <c r="G17" s="19"/>
      <c r="H17" s="12"/>
      <c r="I17" s="12"/>
      <c r="J17" s="15"/>
      <c r="K17" s="20"/>
      <c r="L17" s="21"/>
      <c r="M17" s="18"/>
      <c r="N17" s="6"/>
    </row>
    <row r="18" spans="1:14" ht="18.75" customHeight="1" x14ac:dyDescent="0.15">
      <c r="A18" s="12"/>
      <c r="B18" s="12"/>
      <c r="C18" s="15"/>
      <c r="D18" s="16"/>
      <c r="E18" s="22"/>
      <c r="F18" s="18"/>
      <c r="G18" s="19"/>
      <c r="H18" s="12"/>
      <c r="I18" s="12"/>
      <c r="J18" s="15"/>
      <c r="K18" s="20"/>
      <c r="L18" s="21"/>
      <c r="M18" s="18"/>
      <c r="N18" s="6"/>
    </row>
    <row r="19" spans="1:14" ht="18.75" customHeight="1" x14ac:dyDescent="0.15">
      <c r="A19" s="12"/>
      <c r="B19" s="12"/>
      <c r="C19" s="15"/>
      <c r="D19" s="16"/>
      <c r="E19" s="23"/>
      <c r="F19" s="18"/>
      <c r="G19" s="19"/>
      <c r="H19" s="12"/>
      <c r="I19" s="12"/>
      <c r="J19" s="15"/>
      <c r="K19" s="20"/>
      <c r="L19" s="21"/>
      <c r="M19" s="18"/>
      <c r="N19" s="6"/>
    </row>
    <row r="20" spans="1:14" ht="18.75" customHeight="1" x14ac:dyDescent="0.15">
      <c r="A20" s="12"/>
      <c r="B20" s="12"/>
      <c r="C20" s="15"/>
      <c r="D20" s="16"/>
      <c r="E20" s="23"/>
      <c r="F20" s="18"/>
      <c r="G20" s="19"/>
      <c r="H20" s="12"/>
      <c r="I20" s="12"/>
      <c r="J20" s="15"/>
      <c r="K20" s="20"/>
      <c r="L20" s="21"/>
      <c r="M20" s="18"/>
      <c r="N20" s="6"/>
    </row>
    <row r="21" spans="1:14" ht="18.75" customHeight="1" x14ac:dyDescent="0.15">
      <c r="A21" s="12"/>
      <c r="B21" s="12"/>
      <c r="C21" s="15"/>
      <c r="D21" s="16"/>
      <c r="E21" s="23"/>
      <c r="F21" s="18"/>
      <c r="G21" s="19"/>
      <c r="H21" s="12"/>
      <c r="I21" s="12"/>
      <c r="J21" s="15"/>
      <c r="K21" s="20"/>
      <c r="L21" s="21"/>
      <c r="M21" s="18"/>
      <c r="N21" s="6"/>
    </row>
    <row r="22" spans="1:14" ht="18.75" customHeight="1" x14ac:dyDescent="0.15">
      <c r="A22" s="12"/>
      <c r="B22" s="12"/>
      <c r="C22" s="15"/>
      <c r="D22" s="16"/>
      <c r="E22" s="23"/>
      <c r="F22" s="18"/>
      <c r="G22" s="11"/>
      <c r="H22" s="12"/>
      <c r="I22" s="12"/>
      <c r="J22" s="15"/>
      <c r="K22" s="20"/>
      <c r="L22" s="21"/>
      <c r="M22" s="18"/>
      <c r="N22" s="6"/>
    </row>
    <row r="23" spans="1:14" ht="18.75" customHeight="1" x14ac:dyDescent="0.15">
      <c r="A23" s="12"/>
      <c r="B23" s="12"/>
      <c r="C23" s="15"/>
      <c r="D23" s="16"/>
      <c r="E23" s="22"/>
      <c r="F23" s="18"/>
      <c r="G23" s="19"/>
      <c r="H23" s="12"/>
      <c r="I23" s="12"/>
      <c r="J23" s="15"/>
      <c r="K23" s="20"/>
      <c r="L23" s="21"/>
      <c r="M23" s="18"/>
      <c r="N23" s="6"/>
    </row>
    <row r="24" spans="1:14" ht="18.75" customHeight="1" x14ac:dyDescent="0.15">
      <c r="A24" s="12"/>
      <c r="B24" s="12"/>
      <c r="C24" s="15"/>
      <c r="D24" s="16"/>
      <c r="E24" s="22"/>
      <c r="F24" s="18"/>
      <c r="G24" s="19"/>
      <c r="H24" s="12"/>
      <c r="I24" s="12"/>
      <c r="J24" s="15"/>
      <c r="K24" s="20"/>
      <c r="L24" s="21"/>
      <c r="M24" s="18"/>
      <c r="N24" s="6"/>
    </row>
    <row r="25" spans="1:14" ht="18.75" customHeight="1" x14ac:dyDescent="0.15">
      <c r="A25" s="12"/>
      <c r="B25" s="12"/>
      <c r="C25" s="15"/>
      <c r="D25" s="16"/>
      <c r="E25" s="22"/>
      <c r="F25" s="18"/>
      <c r="G25" s="19"/>
      <c r="H25" s="12"/>
      <c r="I25" s="12"/>
      <c r="J25" s="15"/>
      <c r="K25" s="20"/>
      <c r="L25" s="21"/>
      <c r="M25" s="18"/>
      <c r="N25" s="6"/>
    </row>
    <row r="26" spans="1:14" ht="18.75" customHeight="1" x14ac:dyDescent="0.15">
      <c r="A26" s="12"/>
      <c r="B26" s="12"/>
      <c r="C26" s="15"/>
      <c r="D26" s="16"/>
      <c r="E26" s="23"/>
      <c r="F26" s="18"/>
      <c r="G26" s="19"/>
      <c r="H26" s="12"/>
      <c r="I26" s="12"/>
      <c r="J26" s="15"/>
      <c r="K26" s="20"/>
      <c r="L26" s="21"/>
      <c r="M26" s="18"/>
      <c r="N26" s="6"/>
    </row>
    <row r="27" spans="1:14" ht="18.75" customHeight="1" x14ac:dyDescent="0.15">
      <c r="A27" s="12"/>
      <c r="B27" s="12"/>
      <c r="C27" s="15"/>
      <c r="D27" s="16"/>
      <c r="E27" s="23"/>
      <c r="F27" s="18"/>
      <c r="G27" s="19"/>
      <c r="H27" s="12"/>
      <c r="I27" s="12"/>
      <c r="J27" s="15"/>
      <c r="K27" s="20"/>
      <c r="L27" s="21"/>
      <c r="M27" s="18"/>
      <c r="N27" s="6"/>
    </row>
    <row r="28" spans="1:14" ht="18.75" customHeight="1" x14ac:dyDescent="0.15">
      <c r="A28" s="12"/>
      <c r="B28" s="12"/>
      <c r="C28" s="15"/>
      <c r="D28" s="16"/>
      <c r="E28" s="23"/>
      <c r="F28" s="18"/>
      <c r="G28" s="19"/>
      <c r="H28" s="12"/>
      <c r="I28" s="12"/>
      <c r="J28" s="15"/>
      <c r="K28" s="20"/>
      <c r="L28" s="21"/>
      <c r="M28" s="18"/>
      <c r="N28" s="6"/>
    </row>
    <row r="29" spans="1:14" ht="18.75" customHeight="1" x14ac:dyDescent="0.15">
      <c r="A29" s="12"/>
      <c r="B29" s="12"/>
      <c r="C29" s="15"/>
      <c r="D29" s="16"/>
      <c r="E29" s="23"/>
      <c r="F29" s="18"/>
      <c r="G29" s="19"/>
      <c r="H29" s="12"/>
      <c r="I29" s="12"/>
      <c r="J29" s="15"/>
      <c r="K29" s="20"/>
      <c r="L29" s="21"/>
      <c r="M29" s="18"/>
      <c r="N29" s="6"/>
    </row>
    <row r="30" spans="1:14" ht="18.75" customHeight="1" x14ac:dyDescent="0.15">
      <c r="A30" s="12"/>
      <c r="B30" s="12"/>
      <c r="C30" s="15"/>
      <c r="D30" s="16"/>
      <c r="E30" s="23"/>
      <c r="F30" s="18"/>
      <c r="G30" s="19"/>
      <c r="H30" s="12"/>
      <c r="I30" s="12"/>
      <c r="J30" s="15"/>
      <c r="K30" s="20"/>
      <c r="L30" s="21"/>
      <c r="M30" s="18"/>
      <c r="N30" s="6"/>
    </row>
    <row r="31" spans="1:14" ht="18.75" customHeight="1" outlineLevel="1" x14ac:dyDescent="0.15">
      <c r="A31" s="12"/>
      <c r="B31" s="12"/>
      <c r="C31" s="15"/>
      <c r="D31" s="16"/>
      <c r="E31" s="23"/>
      <c r="F31" s="18"/>
      <c r="G31" s="19"/>
      <c r="H31" s="12"/>
      <c r="I31" s="12"/>
      <c r="J31" s="15"/>
      <c r="K31" s="20"/>
      <c r="L31" s="21"/>
      <c r="M31" s="18"/>
      <c r="N31" s="6"/>
    </row>
    <row r="32" spans="1:14" ht="18.75" customHeight="1" outlineLevel="1" x14ac:dyDescent="0.15">
      <c r="A32" s="12"/>
      <c r="B32" s="12"/>
      <c r="C32" s="15"/>
      <c r="D32" s="16"/>
      <c r="E32" s="23"/>
      <c r="F32" s="18"/>
      <c r="G32" s="19"/>
      <c r="H32" s="12"/>
      <c r="I32" s="12"/>
      <c r="J32" s="15"/>
      <c r="K32" s="20"/>
      <c r="L32" s="21"/>
      <c r="M32" s="18"/>
      <c r="N32" s="6"/>
    </row>
    <row r="33" spans="1:14" ht="18.75" customHeight="1" outlineLevel="1" x14ac:dyDescent="0.15">
      <c r="A33" s="12"/>
      <c r="B33" s="12"/>
      <c r="C33" s="15"/>
      <c r="D33" s="16"/>
      <c r="E33" s="23"/>
      <c r="F33" s="18"/>
      <c r="G33" s="19"/>
      <c r="H33" s="12"/>
      <c r="I33" s="12"/>
      <c r="J33" s="15"/>
      <c r="K33" s="20"/>
      <c r="L33" s="21"/>
      <c r="M33" s="18"/>
      <c r="N33" s="6"/>
    </row>
    <row r="34" spans="1:14" ht="18.75" customHeight="1" outlineLevel="1" x14ac:dyDescent="0.15">
      <c r="A34" s="12"/>
      <c r="B34" s="12"/>
      <c r="C34" s="15"/>
      <c r="D34" s="16"/>
      <c r="E34" s="23"/>
      <c r="F34" s="18"/>
      <c r="G34" s="19"/>
      <c r="H34" s="12"/>
      <c r="I34" s="12"/>
      <c r="J34" s="15"/>
      <c r="K34" s="10"/>
      <c r="L34" s="21"/>
      <c r="M34" s="18"/>
      <c r="N34" s="6"/>
    </row>
    <row r="35" spans="1:14" ht="18.75" customHeight="1" outlineLevel="1" x14ac:dyDescent="0.15">
      <c r="A35" s="12"/>
      <c r="B35" s="12"/>
      <c r="C35" s="15"/>
      <c r="D35" s="16"/>
      <c r="E35" s="23"/>
      <c r="F35" s="18"/>
      <c r="G35" s="19"/>
      <c r="H35" s="12"/>
      <c r="I35" s="12"/>
      <c r="J35" s="15"/>
      <c r="K35" s="10"/>
      <c r="L35" s="21"/>
      <c r="M35" s="18"/>
      <c r="N35" s="6"/>
    </row>
    <row r="36" spans="1:14" ht="18.75" customHeight="1" outlineLevel="1" x14ac:dyDescent="0.15">
      <c r="A36" s="12"/>
      <c r="B36" s="12"/>
      <c r="C36" s="15"/>
      <c r="D36" s="16"/>
      <c r="E36" s="23"/>
      <c r="F36" s="18"/>
      <c r="G36" s="19"/>
      <c r="H36" s="12"/>
      <c r="I36" s="12"/>
      <c r="J36" s="15"/>
      <c r="K36" s="10"/>
      <c r="L36" s="21"/>
      <c r="M36" s="18"/>
      <c r="N36" s="6"/>
    </row>
    <row r="37" spans="1:14" ht="18.75" customHeight="1" outlineLevel="1" x14ac:dyDescent="0.15">
      <c r="A37" s="12"/>
      <c r="B37" s="12"/>
      <c r="C37" s="15"/>
      <c r="D37" s="16"/>
      <c r="E37" s="23"/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outlineLevel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outlineLevel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outlineLevel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40">
        <v>45624</v>
      </c>
      <c r="L40" s="40"/>
      <c r="M40" s="40"/>
      <c r="N40" s="6"/>
    </row>
    <row r="41" spans="1:14" ht="18.75" customHeight="1" outlineLevel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outlineLevel="1" x14ac:dyDescent="0.15">
      <c r="A42" s="41" t="s">
        <v>15</v>
      </c>
      <c r="B42" s="42"/>
      <c r="C42" s="42"/>
      <c r="D42" s="43"/>
      <c r="E42" s="30"/>
      <c r="F42" s="31" t="s">
        <v>7</v>
      </c>
      <c r="G42" s="30"/>
      <c r="H42" s="38"/>
      <c r="I42" s="38"/>
      <c r="J42" s="38"/>
      <c r="K42" s="38"/>
      <c r="L42" s="38"/>
      <c r="M42" s="38"/>
    </row>
    <row r="43" spans="1:14" ht="18.75" customHeight="1" outlineLevel="1" x14ac:dyDescent="0.15">
      <c r="A43" s="44" t="s">
        <v>6</v>
      </c>
      <c r="B43" s="45"/>
      <c r="C43" s="45"/>
      <c r="D43" s="46"/>
      <c r="E43" s="30"/>
      <c r="F43" s="31" t="s">
        <v>8</v>
      </c>
      <c r="G43" s="30"/>
      <c r="H43" s="38"/>
      <c r="I43" s="38"/>
      <c r="J43" s="38"/>
      <c r="K43" s="38"/>
      <c r="L43" s="38"/>
      <c r="M43" s="38"/>
      <c r="N43" s="8"/>
    </row>
    <row r="44" spans="1:14" ht="18.75" customHeight="1" outlineLevel="1" thickBot="1" x14ac:dyDescent="0.2">
      <c r="A44" s="35" t="s">
        <v>16</v>
      </c>
      <c r="B44" s="36"/>
      <c r="C44" s="36"/>
      <c r="D44" s="37"/>
      <c r="E44" s="30"/>
      <c r="F44" s="31" t="s">
        <v>1</v>
      </c>
      <c r="G44" s="30"/>
      <c r="H44" s="38"/>
      <c r="I44" s="38"/>
      <c r="J44" s="38"/>
      <c r="K44" s="38"/>
      <c r="L44" s="38"/>
      <c r="M44" s="38"/>
      <c r="N44" s="8"/>
    </row>
    <row r="45" spans="1:14" ht="18.75" customHeight="1" outlineLevel="1" x14ac:dyDescent="0.15">
      <c r="A45" s="24"/>
      <c r="B45" s="24"/>
      <c r="C45" s="24"/>
      <c r="D45" s="24"/>
      <c r="E45" s="24"/>
      <c r="F45" s="24"/>
      <c r="G45" s="26"/>
      <c r="H45" s="26"/>
      <c r="I45" s="26"/>
      <c r="J45" s="26"/>
      <c r="K45" s="26"/>
      <c r="L45" s="24"/>
      <c r="M45" s="33"/>
    </row>
    <row r="46" spans="1:14" ht="18.75" customHeight="1" outlineLevel="1" x14ac:dyDescent="0.15">
      <c r="B46" s="24"/>
      <c r="C46" s="24"/>
      <c r="D46" s="32"/>
      <c r="E46" s="24"/>
      <c r="F46" s="24"/>
      <c r="G46" s="26"/>
      <c r="H46" s="26"/>
      <c r="I46" s="26"/>
      <c r="J46" s="26"/>
      <c r="K46" s="26"/>
      <c r="L46" s="24"/>
      <c r="M46" s="33"/>
      <c r="N46" s="34"/>
    </row>
    <row r="47" spans="1:14" ht="18.75" customHeight="1" outlineLevel="1" x14ac:dyDescent="0.15">
      <c r="B47" s="24"/>
      <c r="C47" s="24"/>
      <c r="D47" s="32"/>
      <c r="E47" s="24"/>
      <c r="F47" s="24"/>
      <c r="G47" s="24"/>
      <c r="H47" s="24"/>
      <c r="I47" s="24"/>
      <c r="J47" s="24"/>
      <c r="K47" s="24"/>
      <c r="L47" s="24"/>
      <c r="M47" s="24"/>
    </row>
    <row r="48" spans="1:14" ht="18.75" customHeight="1" outlineLevel="1" x14ac:dyDescent="0.15"/>
    <row r="49" spans="14:14" ht="18.75" customHeight="1" outlineLevel="1" x14ac:dyDescent="0.15"/>
    <row r="50" spans="14:14" ht="18.75" customHeight="1" outlineLevel="1" x14ac:dyDescent="0.15"/>
    <row r="51" spans="14:14" ht="18.75" customHeight="1" outlineLevel="1" x14ac:dyDescent="0.15"/>
    <row r="52" spans="14:14" ht="18.75" hidden="1" customHeight="1" outlineLevel="1" thickBot="1" x14ac:dyDescent="0.2"/>
    <row r="53" spans="14:14" ht="18.75" hidden="1" customHeight="1" outlineLevel="1" thickBot="1" x14ac:dyDescent="0.2"/>
    <row r="54" spans="14:14" ht="18.75" hidden="1" customHeight="1" outlineLevel="1" x14ac:dyDescent="0.15"/>
    <row r="55" spans="14:14" ht="18.75" hidden="1" customHeight="1" outlineLevel="1" x14ac:dyDescent="0.15">
      <c r="N55" s="4"/>
    </row>
    <row r="56" spans="14:14" ht="18.75" hidden="1" customHeight="1" outlineLevel="1" x14ac:dyDescent="0.15"/>
    <row r="57" spans="14:14" ht="18.75" hidden="1" customHeight="1" outlineLevel="1" x14ac:dyDescent="0.15">
      <c r="N57" s="8"/>
    </row>
    <row r="58" spans="14:14" ht="18.75" hidden="1" customHeight="1" outlineLevel="1" x14ac:dyDescent="0.15">
      <c r="N58" s="8"/>
    </row>
    <row r="59" spans="14:14" ht="18.75" hidden="1" customHeight="1" outlineLevel="1" x14ac:dyDescent="0.15">
      <c r="N59" s="8"/>
    </row>
    <row r="60" spans="14:14" ht="18.75" hidden="1" customHeight="1" outlineLevel="1" x14ac:dyDescent="0.15">
      <c r="N60" s="8"/>
    </row>
    <row r="61" spans="14:14" ht="18.75" hidden="1" customHeight="1" outlineLevel="1" x14ac:dyDescent="0.15">
      <c r="N61" s="8"/>
    </row>
    <row r="62" spans="14:14" ht="18.75" hidden="1" customHeight="1" outlineLevel="1" x14ac:dyDescent="0.15">
      <c r="N62" s="8"/>
    </row>
    <row r="63" spans="14:14" ht="18.75" hidden="1" customHeight="1" outlineLevel="1" x14ac:dyDescent="0.15">
      <c r="N63" s="8"/>
    </row>
    <row r="64" spans="14:14" ht="18.75" hidden="1" customHeight="1" outlineLevel="1" x14ac:dyDescent="0.15">
      <c r="N64" s="8"/>
    </row>
    <row r="65" spans="14:14" ht="18.75" hidden="1" customHeight="1" outlineLevel="1" x14ac:dyDescent="0.15">
      <c r="N65" s="8"/>
    </row>
    <row r="66" spans="14:14" ht="18.75" hidden="1" customHeight="1" outlineLevel="1" x14ac:dyDescent="0.15">
      <c r="N66" s="8"/>
    </row>
    <row r="67" spans="14:14" ht="18.75" hidden="1" customHeight="1" outlineLevel="1" x14ac:dyDescent="0.15">
      <c r="N67" s="8"/>
    </row>
    <row r="68" spans="14:14" ht="18.75" hidden="1" customHeight="1" outlineLevel="1" x14ac:dyDescent="0.15">
      <c r="N68" s="8"/>
    </row>
    <row r="69" spans="14:14" ht="18.75" hidden="1" customHeight="1" outlineLevel="1" x14ac:dyDescent="0.15">
      <c r="N69" s="8"/>
    </row>
    <row r="70" spans="14:14" ht="18.75" hidden="1" customHeight="1" outlineLevel="1" x14ac:dyDescent="0.15">
      <c r="N70" s="8"/>
    </row>
    <row r="71" spans="14:14" ht="18.75" hidden="1" customHeight="1" outlineLevel="1" x14ac:dyDescent="0.15">
      <c r="N71" s="8"/>
    </row>
    <row r="72" spans="14:14" ht="18.75" hidden="1" customHeight="1" outlineLevel="1" x14ac:dyDescent="0.15">
      <c r="N72" s="8"/>
    </row>
    <row r="73" spans="14:14" ht="18.75" hidden="1" customHeight="1" outlineLevel="1" x14ac:dyDescent="0.15">
      <c r="N73" s="8"/>
    </row>
    <row r="74" spans="14:14" ht="18.75" hidden="1" customHeight="1" outlineLevel="1" x14ac:dyDescent="0.15">
      <c r="N74" s="8"/>
    </row>
    <row r="75" spans="14:14" ht="18.75" customHeight="1" x14ac:dyDescent="0.15">
      <c r="N75" s="8"/>
    </row>
    <row r="76" spans="14:14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1:M1"/>
    <mergeCell ref="K40:M40"/>
    <mergeCell ref="A42:D42"/>
    <mergeCell ref="A43:D43"/>
    <mergeCell ref="H42:M42"/>
    <mergeCell ref="H43:M43"/>
  </mergeCells>
  <phoneticPr fontId="1"/>
  <pageMargins left="0.63" right="0.2" top="0.44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2024-11-21T03:02:37Z</cp:lastPrinted>
  <dcterms:created xsi:type="dcterms:W3CDTF">2013-06-04T04:23:17Z</dcterms:created>
  <dcterms:modified xsi:type="dcterms:W3CDTF">2024-11-21T03:02:43Z</dcterms:modified>
</cp:coreProperties>
</file>